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formatos junio 2020\"/>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Tabla_545883" sheetId="6" r:id="rId6"/>
  </sheets>
  <externalReferences>
    <externalReference r:id="rId7"/>
  </externalReferences>
  <definedNames>
    <definedName name="_xlnm._FilterDatabase" localSheetId="0" hidden="1">'Reporte de Formatos'!$A$1:$W$255</definedName>
    <definedName name="Hidden_15">Hidden_1!$A$1:$A$6</definedName>
    <definedName name="Hidden_26">Hidden_2!$A$1:$A$7</definedName>
    <definedName name="Hidden_310">Hidden_3!$A$1:$A$4</definedName>
    <definedName name="Hidden_414">Hidden_4!$A$1:$A$5</definedName>
    <definedName name="hidden1">[1]hidden1!$A$1:$A$6</definedName>
    <definedName name="hidden2">[1]hidden2!$A$1:$A$5</definedName>
  </definedNames>
  <calcPr calcId="124519"/>
</workbook>
</file>

<file path=xl/sharedStrings.xml><?xml version="1.0" encoding="utf-8"?>
<sst xmlns="http://schemas.openxmlformats.org/spreadsheetml/2006/main" count="670" uniqueCount="220">
  <si>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</si>
  <si>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</si>
  <si>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</si>
  <si>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</si>
  <si>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</si>
  <si>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</si>
  <si>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</si>
  <si>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</si>
  <si>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</si>
  <si>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</si>
  <si>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</si>
  <si>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</si>
  <si>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</si>
  <si>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</si>
  <si>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</si>
  <si>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</si>
  <si>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</si>
  <si>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</si>
  <si>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</si>
  <si>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</si>
  <si>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</si>
  <si>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</si>
  <si>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</si>
  <si>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</si>
  <si>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</si>
  <si>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</si>
  <si>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</si>
  <si>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</si>
  <si>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</si>
  <si>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</si>
  <si>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</si>
  <si>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</si>
  <si>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</si>
  <si>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</si>
  <si>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</si>
  <si>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</si>
  <si>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</si>
  <si>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</si>
  <si>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</si>
  <si>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</si>
  <si>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</si>
  <si>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</si>
  <si>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</si>
  <si>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</si>
  <si>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</si>
  <si>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</si>
  <si>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</si>
  <si>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</si>
  <si>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</si>
  <si>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</si>
  <si>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</si>
  <si>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</si>
  <si>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</si>
  <si>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</si>
  <si>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</si>
  <si>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</si>
  <si>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</si>
  <si>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</si>
  <si>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</si>
  <si>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</si>
  <si>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</si>
  <si>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</si>
  <si>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</si>
  <si>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</si>
  <si>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</si>
  <si>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</si>
  <si>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</si>
  <si>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</si>
  <si>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</si>
  <si>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</si>
  <si>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</si>
  <si>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</si>
  <si>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</si>
  <si>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</si>
  <si>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</si>
  <si>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</si>
  <si>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</si>
  <si>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</si>
  <si>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</si>
  <si>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</si>
  <si>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</si>
  <si>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</si>
  <si>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</si>
  <si>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</si>
  <si>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</si>
  <si>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</si>
  <si>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</si>
  <si>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</si>
  <si>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</si>
  <si>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</si>
  <si>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</si>
  <si>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</si>
  <si>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</si>
  <si>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</si>
  <si>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</si>
  <si>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</si>
  <si>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</si>
  <si>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t>
  </si>
  <si>
    <t>2018-2021</t>
  </si>
  <si>
    <t>Coordinación de Asesoria y Secretariado Técnico de Comisiones</t>
  </si>
  <si>
    <t>Diputado</t>
  </si>
  <si>
    <t>Mayoria Relativa</t>
  </si>
  <si>
    <t>PAN</t>
  </si>
  <si>
    <t>PRI</t>
  </si>
  <si>
    <t>Representación Proporcional</t>
  </si>
  <si>
    <t>MORENA</t>
  </si>
  <si>
    <t>86, fracción VI Ley de Trasparencia y acceso a la Información Pública de San Luis Potosí.</t>
  </si>
  <si>
    <t>Ley de Transparencia y Acceso a la Información Pública del Estado de San Luis Potosí.</t>
  </si>
  <si>
    <t>Hernández</t>
  </si>
  <si>
    <t>Edgardo</t>
  </si>
  <si>
    <t>Contreras</t>
  </si>
  <si>
    <t>PVEM</t>
  </si>
  <si>
    <t>Sánchez</t>
  </si>
  <si>
    <t>Mendoza</t>
  </si>
  <si>
    <t>María Isabel</t>
  </si>
  <si>
    <t>González</t>
  </si>
  <si>
    <t>Tovar</t>
  </si>
  <si>
    <t>PRD</t>
  </si>
  <si>
    <t>Oscar Carlos</t>
  </si>
  <si>
    <t>Vera</t>
  </si>
  <si>
    <t>Fabregat</t>
  </si>
  <si>
    <t>PCP</t>
  </si>
  <si>
    <t>José Antonio</t>
  </si>
  <si>
    <t>Zapata</t>
  </si>
  <si>
    <t>Meráz</t>
  </si>
  <si>
    <t>Mario</t>
  </si>
  <si>
    <t>Larraga</t>
  </si>
  <si>
    <t>Delgado</t>
  </si>
  <si>
    <t>PES</t>
  </si>
  <si>
    <t>Angélica</t>
  </si>
  <si>
    <t>Camacho</t>
  </si>
  <si>
    <t>Montes</t>
  </si>
  <si>
    <t>Colunga</t>
  </si>
  <si>
    <t>María del Rosario</t>
  </si>
  <si>
    <t>Olivares</t>
  </si>
  <si>
    <t>Vianney</t>
  </si>
  <si>
    <t>Guajardo</t>
  </si>
  <si>
    <t>Barrera</t>
  </si>
  <si>
    <t>Benavente</t>
  </si>
  <si>
    <t>Rolando</t>
  </si>
  <si>
    <t>Hervert</t>
  </si>
  <si>
    <t>Lara</t>
  </si>
  <si>
    <t>Edson de Jesús</t>
  </si>
  <si>
    <t xml:space="preserve">Quintanar </t>
  </si>
  <si>
    <t>http://www.cegaipslp.org.mx/HV2020.nsf/nombre_de_la_vista/05C2606473BBFC97862585280058E4C8/$File/2020+02+17+Lista+de+la+Comisión+de+Gobernación.pdf</t>
  </si>
  <si>
    <t>En el campo "J" se pone "1" para cumplimiento, porque no se genera numero de sesión. En el campo "N" se hace mensión la fecha del acta de la comisión mensionada, porque dichas actas no se publican en la gaceta parlamentaria. Comisión de Gobernación.</t>
  </si>
  <si>
    <t>En el campo "J" se pone "1" para cumplimiento, porque no se genera numero de sesión. En el campo "N" se hace mensión la fecha del acta de la comisión mensionada, porque dichas actas no se publican en la gaceta parlamentaria. Comisión de Ecología y Medio Ambiente.</t>
  </si>
  <si>
    <t>http://www.cegaipslp.org.mx/HV2020.nsf/nombre_de_la_vista/55717075D5C1D79486258528005CBE02/$File/2020+01+2020+Lista+de+Asistencia+de+la+Comisión+de+Ecología.pdf</t>
  </si>
  <si>
    <t>http://www.cegaipslp.org.mx/HV2020.nsf/nombre_de_la_vista/5136E015F9DF59CC86258528005CE28E/$File/2019+12+11+Lista+de+la+Comisión+de+Ecología.pdf</t>
  </si>
  <si>
    <t>http://www.cegaipslp.org.mx/HV2020.nsf/nombre_de_la_vista/C6AEFECCD81CDD4D86258528005CFA68/$File/2019+11+11+Lista+de+la+Comisión+de+Ecología+y+Medio+Ambiente.pdf</t>
  </si>
  <si>
    <t>Héctor Mauricio</t>
  </si>
  <si>
    <t>Ramírez</t>
  </si>
  <si>
    <t>Konishi</t>
  </si>
  <si>
    <t>Sonia</t>
  </si>
  <si>
    <t>Díaz</t>
  </si>
  <si>
    <t xml:space="preserve">Rubén </t>
  </si>
  <si>
    <t>Martín</t>
  </si>
  <si>
    <t>Juárez</t>
  </si>
  <si>
    <t>Córdova</t>
  </si>
  <si>
    <t>Paola Alejandra</t>
  </si>
  <si>
    <t>Arreola</t>
  </si>
  <si>
    <t>Nieto</t>
  </si>
  <si>
    <t>PT</t>
  </si>
  <si>
    <t>Candido</t>
  </si>
  <si>
    <t>Ochoa</t>
  </si>
  <si>
    <t>Rojas</t>
  </si>
  <si>
    <t>Beatriz Eugenia</t>
  </si>
  <si>
    <t>Rodríguez</t>
  </si>
  <si>
    <t>CP</t>
  </si>
  <si>
    <t>En el campo "J" se pone "1" para cumplimiento, porque no se genera numero de sesión. En el campo "N" se hace mensión la fecha del acta de la comisión mensionada, porque dichas actas no se publican en la gaceta parlamentaria. Comisión Especial para la Reforma Político Electoral.</t>
  </si>
  <si>
    <t>En el campo "J" se pone "1" para cumplimiento, porque no se genera numero de sesión. En el campo "N" se hace mensión la fecha del acta de la comisión mensionada, porque dichas actas no se publican en la gaceta parlamentaria. Comisión de Derechos Humanos Igualdad y Género.</t>
  </si>
  <si>
    <t>http://www.cegaipslp.org.mx/HV2020.nsf/nombre_de_la_vista/849734BE0D5491ED86258528007373D0/$File/2020+01+09+Lista+Comisión+Especial+para+la+Reforma+Politico+Electoral.pdf</t>
  </si>
  <si>
    <t>http://www.cegaipslp.org.mx/HV2020.nsf/nombre_de_la_vista/94B630875C3850D9862585280075911A/$File/2020+02+05+Lista+Comisión+de+Derechos+Humanos.pdf</t>
  </si>
  <si>
    <t>Pedro Cesar</t>
  </si>
  <si>
    <t>Carrizales</t>
  </si>
  <si>
    <t>Becerra</t>
  </si>
  <si>
    <t>Martha</t>
  </si>
  <si>
    <t>Barajas</t>
  </si>
  <si>
    <t>García</t>
  </si>
  <si>
    <t>PANAL</t>
  </si>
  <si>
    <t>Eugenio Guadalupe</t>
  </si>
  <si>
    <t>Govea</t>
  </si>
  <si>
    <t>Arcos</t>
  </si>
  <si>
    <t>MC</t>
  </si>
  <si>
    <t>En el campo "J" se pone "1" para cumplimiento, porque no se genera numero de sesión. En el campo "N" se hace mensión la fecha del acta de la comisión mensionada, porque dichas actas no se publican en la gaceta parlamentaria. Comisión de Salud y Asistencia Social.</t>
  </si>
  <si>
    <t>Ricardo</t>
  </si>
  <si>
    <t>Villareal</t>
  </si>
  <si>
    <t>Loo</t>
  </si>
  <si>
    <t>Laura Patricia</t>
  </si>
  <si>
    <t>Silva</t>
  </si>
  <si>
    <t>Celis</t>
  </si>
  <si>
    <t>Vianey</t>
  </si>
  <si>
    <t>En el campo "J" se pone "1" para cumplimiento, porque no se genera numero de sesión. En el campo "N" se hace mensión la fecha del acta de la comisión mensionada, porque dichas actas no se publican en la gaceta parlamentaria. Comisión de Asuntos Indígenas.</t>
  </si>
  <si>
    <t>En el campo "J" se pone "1" para cumplimiento, porque no se genera numero de sesión. En el campo "N" se hace mensión la fecha del acta de la comisión mensionada, porque dichas actas no se publican en la gaceta parlamentaria. Comisión de Comunicaciones y Transportes.</t>
  </si>
  <si>
    <t>En el campo "J" se pone "1" para cumplimiento, porque no se genera numero de sesión. En el campo "N" se hace mensión la fecha del acta de la comisión mensionada, porque dichas actas no se publican en la gaceta parlamentaria. Comisión Derechos Humanos, Igualdad y Género.</t>
  </si>
  <si>
    <t>http://www.cegaipslp.org.mx/HV2020.nsf/nombre_de_la_vista/578CB2DBA33D82D8862585300078859C/$File/2020+03+16+Lista+Comisión+de+asuntos+indigenas.pdf</t>
  </si>
  <si>
    <t>http://www.cegaipslp.org.mx/HV2020.nsf/nombre_de_la_vista/1D2ED61310B7572E86258530007902D7/$File/2020+02+06+Lista+de+Asistencia+Asuntos+Indigenas.pdf</t>
  </si>
  <si>
    <t>http://www.cegaipslp.org.mx/HV2020.nsf/nombre_de_la_vista/21165E7FDBD6BA3A862585300079502B/$File/2019+11+27+Lista+de+Asistencia+Comisión+Asuntos+Indigenas.pdf</t>
  </si>
  <si>
    <t>http://www.cegaipslp.org.mx/HV2020.nsf/nombre_de_la_vista/2882B7DFF7AEF878862585300079CCA7/$File/2020+01+15+Lista++Comisión+de+Comunicaciones+y+Transportes.pdf</t>
  </si>
  <si>
    <t>http://www.cegaipslp.org.mx/HV2020.nsf/nombre_de_la_vista/563BB531F67D72F7862585300079F526/$File/2020+02+26+Lista+de+Asistencia+Comisión+de+Comunicaciones+y+Transportes.pdf</t>
  </si>
  <si>
    <t>http://www.cegaipslp.org.mx/HV2020.nsf/nombre_de_la_vista/DD265A8C12C82D3A86258530007A5604/$File/2020+02+25+Lista+Comisión+de+Derechos+Humanos.pdf</t>
  </si>
  <si>
    <t>http://www.cegaipslp.org.mx/HV2020.nsf/nombre_de_la_vista/BD4C42D0CBA69E0886258530007A8E36/$File/2020+01+29+Lista+Comisión+de+Salud+y+Asistencia+Social.pdf</t>
  </si>
  <si>
    <t>Rosa</t>
  </si>
  <si>
    <t>Zúñiga</t>
  </si>
  <si>
    <t>Luna</t>
  </si>
  <si>
    <t xml:space="preserve">María del Rosario </t>
  </si>
  <si>
    <t>Alejandra</t>
  </si>
  <si>
    <t>Valdés</t>
  </si>
  <si>
    <t>Martínez</t>
  </si>
  <si>
    <t>Cordova</t>
  </si>
  <si>
    <t>Ley Orgánica del Poder Legislativo del Estado de San Luis Potosí; y Reglamento para el Gobierno Interior del Congreso del Estado de San Luis Potosí</t>
  </si>
  <si>
    <t>Artículos, 126 fracción II inciso a), y 138 fracc VIII, de la  Ley Orgánica del Poder Legislativo del Estado de San Luis Potosí; y artículos 14 fracción I; y 50 párrafo primero, del Reglamento para el Gobierno Interior del Congreso del Estado de San Luis Potosí</t>
  </si>
  <si>
    <t>http://www.cegaipslp.org.mx/HV2020.nsf/nombre_de_la_vista/19883EF2FFE866CA8625854D00674ABF/$File/LISTA.pdf</t>
  </si>
  <si>
    <t>Coordinación General de Servicios Parlamentarios</t>
  </si>
  <si>
    <t>No se genera</t>
  </si>
  <si>
    <t>http://www.cegaipslp.org.mx/HV2020.nsf/nombre_de_la_vista/E511B40C120766AC8625854D00685BCC/$File/LISTA.pdf</t>
  </si>
  <si>
    <t>En sesión solemne no se genera Gaceta, por lo que en el campo "Fecha de la Gaceta Parlamentaria o equivalente" se pone la misma que en la fecha de actualización</t>
  </si>
  <si>
    <t>http://www.cegaipslp.org.mx/HV2020.nsf/nombre_de_la_vista/3E3F5C2AAFD8F26A8625854D00682387/$File/LA.S.O.+No.+56+12mar2020.pdf</t>
  </si>
  <si>
    <t>http://www.cegaipslp.org.mx/HV2020.nsf/nombre_de_la_vista/A8BC4177CE92B50F8625854D00684B12/$File/S.O.+No.+57+19mar2020.pdf</t>
  </si>
  <si>
    <t>http://www.cegaipslp.org.mx/HV2020.nsf/nombre_de_la_vista/2D40EF16B636BC7D8625854D00688897/$File/S.S.+No.+33+19mar2020.pdf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</si>
</sst>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0"/>
      <color theme="1"/>
      <name val="Arial"/>
      <family val="2"/>
    </font>
    <font>
      <u/>
      <sz val="11"/>
      <color theme="10"/>
      <name val="Calibri"/>
      <family val="2"/>
      <scheme val="minor"/>
    </font>
    <font>
      <sz val="11"/>
      <color indexed="8"/>
      <name val="Century Gothic"/>
      <family val="2"/>
    </font>
    <font>
      <sz val="11"/>
      <name val="Century Gothic"/>
      <family val="2"/>
    </font>
    <font>
      <u/>
      <sz val="11"/>
      <color theme="10"/>
      <name val="Century Gothic"/>
      <family val="2"/>
    </font>
    <font>
      <sz val="11"/>
      <color theme="1"/>
      <name val="Century Gothic"/>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cellStyleXfs>
  <cellXfs count="17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Protection="1"/>
    <xf numFmtId="0" fontId="3" fillId="3" borderId="0" xfId="0" applyFont="1" applyFill="1" applyBorder="1" applyProtection="1"/>
    <xf numFmtId="0" fontId="6" fillId="3" borderId="0" xfId="0" applyFont="1" applyFill="1" applyBorder="1" applyAlignment="1" applyProtection="1">
      <alignment vertical="center" wrapText="1"/>
    </xf>
    <xf numFmtId="0" fontId="0" fillId="3" borderId="0" xfId="2" applyFont="1"/>
    <xf numFmtId="0" fontId="0" fillId="0" borderId="0" xfId="0" applyFont="1" applyProtection="1"/>
    <xf numFmtId="0" fontId="0" fillId="0" borderId="0" xfId="0" applyFont="1"/>
    <xf numFmtId="0" fontId="0" fillId="0" borderId="0" xfId="0"/>
    <xf numFmtId="0" fontId="0" fillId="0" borderId="0" xfId="0"/>
    <xf numFmtId="0" fontId="0" fillId="3" borderId="0" xfId="2" applyFont="1" applyBorder="1"/>
    <xf numFmtId="0" fontId="0" fillId="3" borderId="0" xfId="0" applyFont="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xf numFmtId="14" fontId="8" fillId="0" borderId="0" xfId="0" applyNumberFormat="1" applyFont="1"/>
    <xf numFmtId="0" fontId="9" fillId="3" borderId="0" xfId="0" applyFont="1" applyFill="1" applyBorder="1" applyProtection="1"/>
    <xf numFmtId="0" fontId="8" fillId="0" borderId="0" xfId="0" applyFont="1" applyProtection="1"/>
    <xf numFmtId="0" fontId="9" fillId="0" borderId="0" xfId="0" applyFont="1" applyProtection="1"/>
    <xf numFmtId="0" fontId="11" fillId="3" borderId="0" xfId="3" applyFont="1" applyFill="1" applyBorder="1" applyAlignment="1"/>
    <xf numFmtId="0" fontId="11" fillId="3" borderId="0" xfId="10" applyFont="1" applyFill="1" applyBorder="1" applyAlignment="1"/>
    <xf numFmtId="14" fontId="9" fillId="3" borderId="0" xfId="0" applyNumberFormat="1" applyFont="1" applyFill="1" applyBorder="1" applyProtection="1"/>
    <xf numFmtId="0" fontId="10" fillId="0" borderId="0" xfId="1" applyFont="1" applyFill="1" applyAlignment="1">
      <alignment vertical="center"/>
    </xf>
    <xf numFmtId="0" fontId="10" fillId="0" borderId="0" xfId="1" applyFont="1" applyFill="1"/>
    <xf numFmtId="0" fontId="0" fillId="0" borderId="0" xfId="0"/>
    <xf numFmtId="0" fontId="0" fillId="0" borderId="0" xfId="0"/>
    <xf numFmtId="0" fontId="0" fillId="0" borderId="0" xfId="0"/>
    <xf numFmtId="0" fontId="0" fillId="3" borderId="0" xfId="0" applyFill="1" applyBorder="1"/>
    <xf numFmtId="0" fontId="4" fillId="0" borderId="0" xfId="1" applyFill="1" applyAlignment="1">
      <alignment vertical="center"/>
    </xf>
    <xf numFmtId="0" fontId="0" fillId="0" borderId="0" xfId="0"/>
    <xf numFmtId="0" fontId="0" fillId="0" borderId="0" xfId="0"/>
    <xf numFmtId="0" fontId="0" fillId="0" borderId="0" xfId="0"/>
    <xf numFmtId="0" fontId="4" fillId="0" borderId="0" xfId="1" applyFill="1"/>
    <xf numFmtId="0" fontId="0" fillId="0" borderId="0" xfId="0"/>
    <xf numFmtId="0" fontId="1" fillId="2" borderId="0"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ont="1" applyFill="1" applyProtection="1"/>
    <xf numFmtId="0" fontId="0" fillId="0" borderId="0" xfId="0" applyFill="1" applyProtection="1"/>
    <xf numFmtId="0" fontId="6" fillId="0" borderId="0" xfId="0" applyFont="1" applyFill="1" applyBorder="1" applyAlignment="1" applyProtection="1">
      <alignment vertical="center" wrapText="1"/>
    </xf>
    <xf numFmtId="0" fontId="0" fillId="0" borderId="0" xfId="0"/>
    <xf numFmtId="0" fontId="0" fillId="0" borderId="0" xfId="0"/>
    <xf numFmtId="0" fontId="0" fillId="3" borderId="0" xfId="0" applyFill="1"/>
    <xf numFmtId="0" fontId="0" fillId="3"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5" borderId="0" xfId="0" applyFont="1" applyFill="1" applyProtection="1"/>
    <xf numFmtId="0" fontId="0" fillId="6" borderId="0" xfId="0" applyFont="1" applyFill="1" applyBorder="1" applyProtection="1"/>
    <xf numFmtId="0" fontId="0" fillId="6" borderId="0" xfId="2" applyFont="1" applyFill="1"/>
    <xf numFmtId="0" fontId="0" fillId="6" borderId="0" xfId="0" applyFill="1"/>
    <xf numFmtId="0" fontId="0" fillId="6"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5"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8" fillId="3" borderId="0" xfId="6" applyNumberFormat="1" applyFont="1" applyAlignment="1">
      <alignment horizontal="right"/>
    </xf>
    <xf numFmtId="0" fontId="0" fillId="0" borderId="0" xfId="0"/>
    <xf numFmtId="0" fontId="0" fillId="6"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applyAlignment="1">
      <alignment vertical="center"/>
    </xf>
    <xf numFmtId="0" fontId="4" fillId="3"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applyAlignment="1">
      <alignment horizontal="right"/>
    </xf>
    <xf numFmtId="0" fontId="0" fillId="0" borderId="0" xfId="0"/>
    <xf numFmtId="14" fontId="0" fillId="0" borderId="0" xfId="0" applyNumberFormat="1"/>
    <xf numFmtId="0" fontId="7" fillId="3" borderId="0" xfId="4"/>
    <xf numFmtId="0" fontId="0" fillId="0" borderId="0" xfId="0" applyAlignment="1">
      <alignment horizontal="right"/>
    </xf>
    <xf numFmtId="0" fontId="11" fillId="3" borderId="0" xfId="3" applyFont="1" applyFill="1" applyBorder="1" applyAlignment="1">
      <alignment wrapText="1"/>
    </xf>
    <xf numFmtId="0" fontId="0" fillId="3" borderId="0" xfId="0" applyFill="1" applyAlignment="1">
      <alignment wrapText="1"/>
    </xf>
    <xf numFmtId="0" fontId="0" fillId="0" borderId="0" xfId="0" applyAlignment="1">
      <alignment wrapText="1"/>
    </xf>
    <xf numFmtId="0" fontId="0" fillId="3"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1" builtinId="8"/>
    <cellStyle name="Hipervínculo 2" xfId="4"/>
    <cellStyle name="Normal" xfId="0" builtinId="0"/>
    <cellStyle name="Normal 13" xfId="2"/>
    <cellStyle name="Normal 2" xfId="3"/>
    <cellStyle name="Normal 3" xfId="5"/>
    <cellStyle name="Normal 4" xfId="6"/>
    <cellStyle name="Normal 5" xfId="7"/>
    <cellStyle name="Normal 6" xfId="8"/>
    <cellStyle name="Normal 7" xfId="9"/>
    <cellStyle name="Normal 8"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ablas%20de%20listas%20de%20asistencia/Listas%20de%20asistencia%20de%20a&#241;o%202018/LTAIPSLPA86FVI-asesores%20septiembre%202018%20%20(nuevo%20forma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2913"/>
    </sheetNames>
    <sheetDataSet>
      <sheetData sheetId="0" refreshError="1"/>
      <sheetData sheetId="1">
        <row r="1">
          <cell r="A1" t="str">
            <v>Cuarto año</v>
          </cell>
        </row>
        <row r="2">
          <cell r="A2" t="str">
            <v>Quinto año</v>
          </cell>
        </row>
        <row r="3">
          <cell r="A3" t="str">
            <v>Segundo año</v>
          </cell>
        </row>
        <row r="4">
          <cell r="A4" t="str">
            <v>Primer año</v>
          </cell>
        </row>
        <row r="5">
          <cell r="A5" t="str">
            <v>Sexto año</v>
          </cell>
        </row>
        <row r="6">
          <cell r="A6" t="str">
            <v>Tercer año</v>
          </cell>
        </row>
      </sheetData>
      <sheetData sheetId="2">
        <row r="1">
          <cell r="A1" t="str">
            <v>segundo receso</v>
          </cell>
        </row>
        <row r="2">
          <cell r="A2" t="str">
            <v>segundo periodo ordinario</v>
          </cell>
        </row>
        <row r="3">
          <cell r="A3" t="str">
            <v>primer receso</v>
          </cell>
        </row>
        <row r="4">
          <cell r="A4" t="str">
            <v>primer periodo ordinario</v>
          </cell>
        </row>
        <row r="5">
          <cell r="A5" t="str">
            <v>periodo extraordinario</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D2ED61310B7572E86258530007902D7/$File/2020+02+06+Lista+de+Asistencia+Asuntos+Indigenas.pdf" TargetMode="External"/><Relationship Id="rId13" Type="http://schemas.openxmlformats.org/officeDocument/2006/relationships/hyperlink" Target="http://www.cegaipslp.org.mx/HV2020.nsf/nombre_de_la_vista/BD4C42D0CBA69E0886258530007A8E36/$File/2020+01+29+Lista+Comisi&#243;n+de+Salud+y+Asistencia+Social.pdf" TargetMode="External"/><Relationship Id="rId18" Type="http://schemas.openxmlformats.org/officeDocument/2006/relationships/hyperlink" Target="http://www.cegaipslp.org.mx/HV2020.nsf/nombre_de_la_vista/2D40EF16B636BC7D8625854D00688897/$File/S.S.+No.+33+19mar2020.pdf" TargetMode="External"/><Relationship Id="rId3" Type="http://schemas.openxmlformats.org/officeDocument/2006/relationships/hyperlink" Target="http://www.cegaipslp.org.mx/HV2020.nsf/nombre_de_la_vista/C6AEFECCD81CDD4D86258528005CFA68/$File/2019+11+11+Lista+de+la+Comisi&#243;n+de+Ecolog&#237;a+y+Medio+Ambiente.pdf" TargetMode="External"/><Relationship Id="rId7" Type="http://schemas.openxmlformats.org/officeDocument/2006/relationships/hyperlink" Target="http://www.cegaipslp.org.mx/HV2020.nsf/nombre_de_la_vista/578CB2DBA33D82D8862585300078859C/$File/2020+03+16+Lista+Comisi&#243;n+de+asuntos+indigenas.pdf" TargetMode="External"/><Relationship Id="rId12" Type="http://schemas.openxmlformats.org/officeDocument/2006/relationships/hyperlink" Target="http://www.cegaipslp.org.mx/HV2020.nsf/nombre_de_la_vista/DD265A8C12C82D3A86258530007A5604/$File/2020+02+25+Lista+Comisi&#243;n+de+Derechos+Humanos.pdf" TargetMode="External"/><Relationship Id="rId17" Type="http://schemas.openxmlformats.org/officeDocument/2006/relationships/hyperlink" Target="http://www.cegaipslp.org.mx/HV2020.nsf/nombre_de_la_vista/E511B40C120766AC8625854D00685BCC/$File/LISTA.pdf" TargetMode="External"/><Relationship Id="rId2" Type="http://schemas.openxmlformats.org/officeDocument/2006/relationships/hyperlink" Target="http://www.cegaipslp.org.mx/HV2020.nsf/nombre_de_la_vista/5136E015F9DF59CC86258528005CE28E/$File/2019+12+11+Lista+de+la+Comisi&#243;n+de+Ecolog&#237;a.pdf" TargetMode="External"/><Relationship Id="rId16" Type="http://schemas.openxmlformats.org/officeDocument/2006/relationships/hyperlink" Target="http://www.cegaipslp.org.mx/HV2020.nsf/nombre_de_la_vista/A8BC4177CE92B50F8625854D00684B12/$File/S.O.+No.+57+19mar2020.pdf" TargetMode="External"/><Relationship Id="rId1" Type="http://schemas.openxmlformats.org/officeDocument/2006/relationships/hyperlink" Target="http://www.cegaipslp.org.mx/HV2020.nsf/nombre_de_la_vista/55717075D5C1D79486258528005CBE02/$File/2020+01+2020+Lista+de+Asistencia+de+la+Comisi&#243;n+de+Ecolog&#237;a.pdf" TargetMode="External"/><Relationship Id="rId6" Type="http://schemas.openxmlformats.org/officeDocument/2006/relationships/hyperlink" Target="http://www.cegaipslp.org.mx/HV2020.nsf/nombre_de_la_vista/05C2606473BBFC97862585280058E4C8/$File/2020+02+17+Lista+de+la+Comisi&#243;n+de+Gobernaci&#243;n.pdf" TargetMode="External"/><Relationship Id="rId11" Type="http://schemas.openxmlformats.org/officeDocument/2006/relationships/hyperlink" Target="http://www.cegaipslp.org.mx/HV2020.nsf/nombre_de_la_vista/563BB531F67D72F7862585300079F526/$File/2020+02+26+Lista+de+Asistencia+Comisi&#243;n+de+Comunicaciones+y+Transportes.pdf" TargetMode="External"/><Relationship Id="rId5" Type="http://schemas.openxmlformats.org/officeDocument/2006/relationships/hyperlink" Target="http://www.cegaipslp.org.mx/HV2020.nsf/nombre_de_la_vista/94B630875C3850D9862585280075911A/$File/2020+02+05+Lista+Comisi&#243;n+de+Derechos+Humanos.pdf" TargetMode="External"/><Relationship Id="rId15" Type="http://schemas.openxmlformats.org/officeDocument/2006/relationships/hyperlink" Target="http://www.cegaipslp.org.mx/HV2020.nsf/nombre_de_la_vista/3E3F5C2AAFD8F26A8625854D00682387/$File/LA.S.O.+No.+56+12mar2020.pdf" TargetMode="External"/><Relationship Id="rId10" Type="http://schemas.openxmlformats.org/officeDocument/2006/relationships/hyperlink" Target="http://www.cegaipslp.org.mx/HV2020.nsf/nombre_de_la_vista/2882B7DFF7AEF878862585300079CCA7/$File/2020+01+15+Lista++Comisi&#243;n+de+Comunicaciones+y+Transporte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nsf/nombre_de_la_vista/849734BE0D5491ED86258528007373D0/$File/2020+01+09+Lista+Comisi&#243;n+Especial+para+la+Reforma+Politico+Electoral.pdf" TargetMode="External"/><Relationship Id="rId9" Type="http://schemas.openxmlformats.org/officeDocument/2006/relationships/hyperlink" Target="http://www.cegaipslp.org.mx/HV2020.nsf/nombre_de_la_vista/21165E7FDBD6BA3A862585300079502B/$File/2019+11+27+Lista+de+Asistencia+Comisi&#243;n+Asuntos+Indigenas.pdf" TargetMode="External"/><Relationship Id="rId14" Type="http://schemas.openxmlformats.org/officeDocument/2006/relationships/hyperlink" Target="http://www.cegaipslp.org.mx/HV2020.nsf/nombre_de_la_vista/19883EF2FFE866CA8625854D00674ABF/$File/LISTA.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27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100.42578125" customWidth="1"/>
  </cols>
  <sheetData>
    <row r="1" spans="1:23" hidden="1" x14ac:dyDescent="0.25">
      <c r="A1" t="s">
        <v>0</v>
      </c>
    </row>
    <row r="2" spans="1:23" x14ac:dyDescent="0.25">
      <c r="A2" s="174" t="s">
        <v>1</v>
      </c>
      <c r="B2" s="175"/>
      <c r="C2" s="175"/>
      <c r="D2" s="174" t="s">
        <v>2</v>
      </c>
      <c r="E2" s="175"/>
      <c r="F2" s="175"/>
      <c r="G2" s="174" t="s">
        <v>3</v>
      </c>
      <c r="H2" s="175"/>
      <c r="I2" s="175"/>
    </row>
    <row r="3" spans="1:23" x14ac:dyDescent="0.25">
      <c r="A3" s="176" t="s">
        <v>4</v>
      </c>
      <c r="B3" s="175"/>
      <c r="C3" s="175"/>
      <c r="D3" s="176" t="s">
        <v>5</v>
      </c>
      <c r="E3" s="175"/>
      <c r="F3" s="175"/>
      <c r="G3" s="176" t="s">
        <v>6</v>
      </c>
      <c r="H3" s="175"/>
      <c r="I3" s="175"/>
    </row>
    <row r="4" spans="1:23"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74" t="s">
        <v>38</v>
      </c>
      <c r="B6" s="175"/>
      <c r="C6" s="175"/>
      <c r="D6" s="175"/>
      <c r="E6" s="175"/>
      <c r="F6" s="175"/>
      <c r="G6" s="175"/>
      <c r="H6" s="175"/>
      <c r="I6" s="175"/>
      <c r="J6" s="175"/>
      <c r="K6" s="175"/>
      <c r="L6" s="175"/>
      <c r="M6" s="175"/>
      <c r="N6" s="175"/>
      <c r="O6" s="175"/>
      <c r="P6" s="175"/>
      <c r="Q6" s="175"/>
      <c r="R6" s="175"/>
      <c r="S6" s="175"/>
      <c r="T6" s="175"/>
      <c r="U6" s="175"/>
      <c r="V6" s="175"/>
      <c r="W6" s="175"/>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s="23" customFormat="1" ht="16.5" x14ac:dyDescent="0.3">
      <c r="A8" s="166">
        <v>2020</v>
      </c>
      <c r="B8" s="167">
        <v>43891</v>
      </c>
      <c r="C8" s="167">
        <v>43921</v>
      </c>
      <c r="D8" s="166" t="s">
        <v>97</v>
      </c>
      <c r="E8" s="169" t="s">
        <v>98</v>
      </c>
      <c r="F8" s="166" t="s">
        <v>63</v>
      </c>
      <c r="G8" s="166" t="s">
        <v>69</v>
      </c>
      <c r="H8" s="167">
        <v>43862</v>
      </c>
      <c r="I8" s="167">
        <v>44012</v>
      </c>
      <c r="J8" s="166">
        <v>55</v>
      </c>
      <c r="K8" s="23" t="s">
        <v>75</v>
      </c>
      <c r="L8" s="167">
        <v>43895</v>
      </c>
      <c r="M8" s="166">
        <v>55</v>
      </c>
      <c r="N8" s="167">
        <v>43895</v>
      </c>
      <c r="O8" s="166" t="s">
        <v>79</v>
      </c>
      <c r="P8" s="166">
        <v>1</v>
      </c>
      <c r="Q8" s="166" t="s">
        <v>210</v>
      </c>
      <c r="R8" s="166" t="s">
        <v>211</v>
      </c>
      <c r="S8" s="168" t="s">
        <v>212</v>
      </c>
      <c r="T8" s="166" t="s">
        <v>213</v>
      </c>
      <c r="U8" s="167">
        <v>43922</v>
      </c>
      <c r="V8" s="167">
        <v>43913</v>
      </c>
      <c r="W8" s="171" t="s">
        <v>214</v>
      </c>
    </row>
    <row r="9" spans="1:23" s="23" customFormat="1" ht="30.75" x14ac:dyDescent="0.3">
      <c r="A9" s="166">
        <v>2020</v>
      </c>
      <c r="B9" s="167">
        <v>43891</v>
      </c>
      <c r="C9" s="167">
        <v>43921</v>
      </c>
      <c r="D9" s="166" t="s">
        <v>97</v>
      </c>
      <c r="E9" s="169" t="s">
        <v>98</v>
      </c>
      <c r="F9" s="166" t="s">
        <v>63</v>
      </c>
      <c r="G9" s="166" t="s">
        <v>69</v>
      </c>
      <c r="H9" s="167">
        <v>43862</v>
      </c>
      <c r="I9" s="167">
        <v>44012</v>
      </c>
      <c r="J9" s="9">
        <v>32</v>
      </c>
      <c r="K9" s="9" t="s">
        <v>77</v>
      </c>
      <c r="L9" s="167">
        <v>43895</v>
      </c>
      <c r="M9" s="166">
        <v>32</v>
      </c>
      <c r="N9" s="167">
        <v>43944</v>
      </c>
      <c r="O9" s="166" t="s">
        <v>79</v>
      </c>
      <c r="P9" s="166">
        <v>2</v>
      </c>
      <c r="Q9" s="166" t="s">
        <v>210</v>
      </c>
      <c r="R9" s="166" t="s">
        <v>211</v>
      </c>
      <c r="S9" s="168" t="s">
        <v>215</v>
      </c>
      <c r="T9" s="166" t="s">
        <v>213</v>
      </c>
      <c r="U9" s="167">
        <v>43922</v>
      </c>
      <c r="V9" s="167">
        <v>43913</v>
      </c>
      <c r="W9" s="172" t="s">
        <v>216</v>
      </c>
    </row>
    <row r="10" spans="1:23" s="23" customFormat="1" ht="16.5" x14ac:dyDescent="0.3">
      <c r="A10" s="166">
        <v>2020</v>
      </c>
      <c r="B10" s="167">
        <v>43891</v>
      </c>
      <c r="C10" s="167">
        <v>43921</v>
      </c>
      <c r="D10" s="166" t="s">
        <v>97</v>
      </c>
      <c r="E10" s="169" t="s">
        <v>98</v>
      </c>
      <c r="F10" s="166" t="s">
        <v>63</v>
      </c>
      <c r="G10" s="166" t="s">
        <v>69</v>
      </c>
      <c r="H10" s="167">
        <v>43862</v>
      </c>
      <c r="I10" s="167">
        <v>44012</v>
      </c>
      <c r="J10" s="9">
        <v>56</v>
      </c>
      <c r="K10" s="9" t="s">
        <v>75</v>
      </c>
      <c r="L10" s="167">
        <v>43902</v>
      </c>
      <c r="M10" s="166">
        <v>56</v>
      </c>
      <c r="N10" s="167">
        <v>43902</v>
      </c>
      <c r="O10" s="166" t="s">
        <v>79</v>
      </c>
      <c r="P10" s="166">
        <v>3</v>
      </c>
      <c r="Q10" s="166" t="s">
        <v>210</v>
      </c>
      <c r="R10" s="166" t="s">
        <v>211</v>
      </c>
      <c r="S10" s="168" t="s">
        <v>217</v>
      </c>
      <c r="T10" s="166" t="s">
        <v>213</v>
      </c>
      <c r="U10" s="167">
        <v>43922</v>
      </c>
      <c r="V10" s="167">
        <v>43913</v>
      </c>
      <c r="W10" s="171" t="s">
        <v>214</v>
      </c>
    </row>
    <row r="11" spans="1:23" s="23" customFormat="1" ht="16.5" x14ac:dyDescent="0.3">
      <c r="A11" s="166">
        <v>2020</v>
      </c>
      <c r="B11" s="167">
        <v>43891</v>
      </c>
      <c r="C11" s="167">
        <v>43921</v>
      </c>
      <c r="D11" s="166" t="s">
        <v>97</v>
      </c>
      <c r="E11" s="169" t="s">
        <v>98</v>
      </c>
      <c r="F11" s="166" t="s">
        <v>63</v>
      </c>
      <c r="G11" s="166" t="s">
        <v>69</v>
      </c>
      <c r="H11" s="167">
        <v>43862</v>
      </c>
      <c r="I11" s="167">
        <v>44012</v>
      </c>
      <c r="J11" s="9">
        <v>57</v>
      </c>
      <c r="K11" s="9" t="s">
        <v>75</v>
      </c>
      <c r="L11" s="167">
        <v>43909</v>
      </c>
      <c r="M11" s="166">
        <v>57</v>
      </c>
      <c r="N11" s="167">
        <v>43909</v>
      </c>
      <c r="O11" s="166" t="s">
        <v>79</v>
      </c>
      <c r="P11" s="166">
        <v>4</v>
      </c>
      <c r="Q11" s="166" t="s">
        <v>210</v>
      </c>
      <c r="R11" s="166" t="s">
        <v>211</v>
      </c>
      <c r="S11" s="168" t="s">
        <v>218</v>
      </c>
      <c r="T11" s="166" t="s">
        <v>213</v>
      </c>
      <c r="U11" s="167">
        <v>43922</v>
      </c>
      <c r="V11" s="167">
        <v>43913</v>
      </c>
      <c r="W11" s="171" t="s">
        <v>214</v>
      </c>
    </row>
    <row r="12" spans="1:23" s="23" customFormat="1" ht="30.75" x14ac:dyDescent="0.3">
      <c r="A12" s="166">
        <v>2020</v>
      </c>
      <c r="B12" s="167">
        <v>43891</v>
      </c>
      <c r="C12" s="167">
        <v>43921</v>
      </c>
      <c r="D12" s="166" t="s">
        <v>97</v>
      </c>
      <c r="E12" s="169" t="s">
        <v>98</v>
      </c>
      <c r="F12" s="166" t="s">
        <v>63</v>
      </c>
      <c r="G12" s="166" t="s">
        <v>69</v>
      </c>
      <c r="H12" s="167">
        <v>43862</v>
      </c>
      <c r="I12" s="167">
        <v>44012</v>
      </c>
      <c r="J12" s="173">
        <v>33</v>
      </c>
      <c r="K12" s="9" t="s">
        <v>77</v>
      </c>
      <c r="L12" s="167">
        <v>43909</v>
      </c>
      <c r="M12" s="166">
        <v>33</v>
      </c>
      <c r="N12" s="167">
        <v>43944</v>
      </c>
      <c r="O12" s="166" t="s">
        <v>79</v>
      </c>
      <c r="P12" s="166">
        <v>5</v>
      </c>
      <c r="Q12" s="166" t="s">
        <v>210</v>
      </c>
      <c r="R12" s="166" t="s">
        <v>211</v>
      </c>
      <c r="S12" s="168" t="s">
        <v>219</v>
      </c>
      <c r="T12" s="166" t="s">
        <v>213</v>
      </c>
      <c r="U12" s="167">
        <v>43922</v>
      </c>
      <c r="V12" s="167">
        <v>43913</v>
      </c>
      <c r="W12" s="172" t="s">
        <v>216</v>
      </c>
    </row>
    <row r="13" spans="1:23" s="23" customFormat="1" ht="49.5" x14ac:dyDescent="0.3">
      <c r="A13" s="23">
        <v>2020</v>
      </c>
      <c r="B13" s="24">
        <v>43891</v>
      </c>
      <c r="C13" s="24">
        <v>43921</v>
      </c>
      <c r="D13" s="23" t="s">
        <v>97</v>
      </c>
      <c r="E13" s="165" t="s">
        <v>98</v>
      </c>
      <c r="F13" s="25" t="s">
        <v>63</v>
      </c>
      <c r="G13" s="23" t="s">
        <v>69</v>
      </c>
      <c r="H13" s="24">
        <v>43862</v>
      </c>
      <c r="I13" s="24">
        <v>44012</v>
      </c>
      <c r="J13" s="23">
        <v>1</v>
      </c>
      <c r="K13" s="23" t="s">
        <v>75</v>
      </c>
      <c r="L13" s="24">
        <v>43906</v>
      </c>
      <c r="M13" s="23">
        <v>0</v>
      </c>
      <c r="N13" s="24">
        <v>43906</v>
      </c>
      <c r="O13" s="23" t="s">
        <v>82</v>
      </c>
      <c r="P13" s="98">
        <v>1</v>
      </c>
      <c r="Q13" s="23" t="s">
        <v>107</v>
      </c>
      <c r="R13" s="23" t="s">
        <v>106</v>
      </c>
      <c r="S13" s="37" t="s">
        <v>195</v>
      </c>
      <c r="T13" s="23" t="s">
        <v>99</v>
      </c>
      <c r="U13" s="24">
        <v>43922</v>
      </c>
      <c r="V13" s="24">
        <v>43909</v>
      </c>
      <c r="W13" s="170" t="s">
        <v>192</v>
      </c>
    </row>
    <row r="14" spans="1:23" s="23" customFormat="1" ht="49.5" x14ac:dyDescent="0.3">
      <c r="A14" s="23">
        <v>2020</v>
      </c>
      <c r="B14" s="24">
        <v>43891</v>
      </c>
      <c r="C14" s="24">
        <v>43921</v>
      </c>
      <c r="D14" s="23" t="s">
        <v>97</v>
      </c>
      <c r="E14" s="165" t="s">
        <v>98</v>
      </c>
      <c r="F14" s="25" t="s">
        <v>63</v>
      </c>
      <c r="G14" s="23" t="s">
        <v>69</v>
      </c>
      <c r="H14" s="24">
        <v>43862</v>
      </c>
      <c r="I14" s="24">
        <v>44012</v>
      </c>
      <c r="J14" s="23">
        <v>1</v>
      </c>
      <c r="K14" s="23" t="s">
        <v>75</v>
      </c>
      <c r="L14" s="24">
        <v>43878</v>
      </c>
      <c r="M14" s="23">
        <v>0</v>
      </c>
      <c r="N14" s="24">
        <v>43878</v>
      </c>
      <c r="O14" s="23" t="s">
        <v>82</v>
      </c>
      <c r="P14" s="98">
        <v>2</v>
      </c>
      <c r="Q14" s="23" t="s">
        <v>107</v>
      </c>
      <c r="R14" s="23" t="s">
        <v>106</v>
      </c>
      <c r="S14" s="37" t="s">
        <v>144</v>
      </c>
      <c r="T14" s="23" t="s">
        <v>99</v>
      </c>
      <c r="U14" s="24">
        <v>43922</v>
      </c>
      <c r="V14" s="24">
        <v>43901</v>
      </c>
      <c r="W14" s="170" t="s">
        <v>145</v>
      </c>
    </row>
    <row r="15" spans="1:23" s="23" customFormat="1" ht="66" x14ac:dyDescent="0.3">
      <c r="A15" s="23">
        <v>2020</v>
      </c>
      <c r="B15" s="24">
        <v>43891</v>
      </c>
      <c r="C15" s="24">
        <v>43921</v>
      </c>
      <c r="D15" s="23" t="s">
        <v>97</v>
      </c>
      <c r="E15" s="165" t="s">
        <v>98</v>
      </c>
      <c r="F15" s="25" t="s">
        <v>63</v>
      </c>
      <c r="G15" s="23" t="s">
        <v>69</v>
      </c>
      <c r="H15" s="24">
        <v>43862</v>
      </c>
      <c r="I15" s="24">
        <v>44012</v>
      </c>
      <c r="J15" s="23">
        <v>1</v>
      </c>
      <c r="K15" s="23" t="s">
        <v>75</v>
      </c>
      <c r="L15" s="24">
        <v>43866</v>
      </c>
      <c r="M15" s="23">
        <v>0</v>
      </c>
      <c r="N15" s="24">
        <v>43866</v>
      </c>
      <c r="O15" s="23" t="s">
        <v>82</v>
      </c>
      <c r="P15" s="98">
        <v>3</v>
      </c>
      <c r="Q15" s="23" t="s">
        <v>107</v>
      </c>
      <c r="R15" s="23" t="s">
        <v>106</v>
      </c>
      <c r="S15" s="37" t="s">
        <v>172</v>
      </c>
      <c r="T15" s="23" t="s">
        <v>99</v>
      </c>
      <c r="U15" s="24">
        <v>43922</v>
      </c>
      <c r="V15" s="24">
        <v>43901</v>
      </c>
      <c r="W15" s="170" t="s">
        <v>170</v>
      </c>
    </row>
    <row r="16" spans="1:23" s="23" customFormat="1" ht="66" x14ac:dyDescent="0.3">
      <c r="A16" s="23">
        <v>2020</v>
      </c>
      <c r="B16" s="24">
        <v>43891</v>
      </c>
      <c r="C16" s="24">
        <v>43921</v>
      </c>
      <c r="D16" s="23" t="s">
        <v>97</v>
      </c>
      <c r="E16" s="165" t="s">
        <v>98</v>
      </c>
      <c r="F16" s="25" t="s">
        <v>63</v>
      </c>
      <c r="G16" s="23" t="s">
        <v>69</v>
      </c>
      <c r="H16" s="24">
        <v>43862</v>
      </c>
      <c r="I16" s="24">
        <v>44012</v>
      </c>
      <c r="J16" s="23">
        <v>1</v>
      </c>
      <c r="K16" s="23" t="s">
        <v>75</v>
      </c>
      <c r="L16" s="24">
        <v>43887</v>
      </c>
      <c r="M16" s="23">
        <v>0</v>
      </c>
      <c r="N16" s="24">
        <v>43887</v>
      </c>
      <c r="O16" s="23" t="s">
        <v>82</v>
      </c>
      <c r="P16" s="98">
        <v>4</v>
      </c>
      <c r="Q16" s="23" t="s">
        <v>107</v>
      </c>
      <c r="R16" s="23" t="s">
        <v>106</v>
      </c>
      <c r="S16" s="37" t="s">
        <v>199</v>
      </c>
      <c r="T16" s="23" t="s">
        <v>99</v>
      </c>
      <c r="U16" s="24">
        <v>43922</v>
      </c>
      <c r="V16" s="24">
        <v>43909</v>
      </c>
      <c r="W16" s="170" t="s">
        <v>193</v>
      </c>
    </row>
    <row r="17" spans="1:23" s="23" customFormat="1" ht="66" x14ac:dyDescent="0.3">
      <c r="A17" s="23">
        <v>2020</v>
      </c>
      <c r="B17" s="24">
        <v>43891</v>
      </c>
      <c r="C17" s="24">
        <v>43921</v>
      </c>
      <c r="D17" s="23" t="s">
        <v>97</v>
      </c>
      <c r="E17" s="165" t="s">
        <v>98</v>
      </c>
      <c r="F17" s="25" t="s">
        <v>63</v>
      </c>
      <c r="G17" s="23" t="s">
        <v>69</v>
      </c>
      <c r="H17" s="24">
        <v>43862</v>
      </c>
      <c r="I17" s="24">
        <v>44012</v>
      </c>
      <c r="J17" s="23">
        <v>1</v>
      </c>
      <c r="K17" s="23" t="s">
        <v>75</v>
      </c>
      <c r="L17" s="24">
        <v>43886</v>
      </c>
      <c r="M17" s="23">
        <v>0</v>
      </c>
      <c r="N17" s="24">
        <v>43886</v>
      </c>
      <c r="O17" s="23" t="s">
        <v>82</v>
      </c>
      <c r="P17" s="98">
        <v>5</v>
      </c>
      <c r="Q17" s="23" t="s">
        <v>107</v>
      </c>
      <c r="R17" s="23" t="s">
        <v>106</v>
      </c>
      <c r="S17" s="37" t="s">
        <v>200</v>
      </c>
      <c r="T17" s="23" t="s">
        <v>99</v>
      </c>
      <c r="U17" s="24">
        <v>43922</v>
      </c>
      <c r="V17" s="24">
        <v>43896</v>
      </c>
      <c r="W17" s="170" t="s">
        <v>194</v>
      </c>
    </row>
    <row r="18" spans="1:23" s="23" customFormat="1" ht="49.5" x14ac:dyDescent="0.3">
      <c r="A18" s="23">
        <v>2020</v>
      </c>
      <c r="B18" s="24">
        <v>43891</v>
      </c>
      <c r="C18" s="24">
        <v>43921</v>
      </c>
      <c r="D18" s="23" t="s">
        <v>97</v>
      </c>
      <c r="E18" s="165" t="s">
        <v>98</v>
      </c>
      <c r="F18" s="25" t="s">
        <v>63</v>
      </c>
      <c r="G18" s="23" t="s">
        <v>69</v>
      </c>
      <c r="H18" s="24">
        <v>43862</v>
      </c>
      <c r="I18" s="24">
        <v>44012</v>
      </c>
      <c r="J18" s="23">
        <v>1</v>
      </c>
      <c r="K18" s="23" t="s">
        <v>75</v>
      </c>
      <c r="L18" s="24">
        <v>43867</v>
      </c>
      <c r="M18" s="23">
        <v>0</v>
      </c>
      <c r="N18" s="24">
        <v>43867</v>
      </c>
      <c r="O18" s="23" t="s">
        <v>82</v>
      </c>
      <c r="P18" s="98">
        <v>6</v>
      </c>
      <c r="Q18" s="23" t="s">
        <v>107</v>
      </c>
      <c r="R18" s="23" t="s">
        <v>106</v>
      </c>
      <c r="S18" s="41" t="s">
        <v>196</v>
      </c>
      <c r="T18" s="23" t="s">
        <v>99</v>
      </c>
      <c r="U18" s="24">
        <v>43922</v>
      </c>
      <c r="V18" s="24">
        <v>43909</v>
      </c>
      <c r="W18" s="170" t="s">
        <v>192</v>
      </c>
    </row>
    <row r="19" spans="1:23" s="23" customFormat="1" ht="49.5" x14ac:dyDescent="0.3">
      <c r="A19" s="23">
        <v>2020</v>
      </c>
      <c r="B19" s="24">
        <v>43891</v>
      </c>
      <c r="C19" s="24">
        <v>43921</v>
      </c>
      <c r="D19" s="23" t="s">
        <v>97</v>
      </c>
      <c r="E19" s="165" t="s">
        <v>98</v>
      </c>
      <c r="F19" s="25" t="s">
        <v>63</v>
      </c>
      <c r="G19" s="23" t="s">
        <v>69</v>
      </c>
      <c r="H19" s="24">
        <v>43862</v>
      </c>
      <c r="I19" s="24">
        <v>44012</v>
      </c>
      <c r="J19" s="23">
        <v>1</v>
      </c>
      <c r="K19" s="23" t="s">
        <v>75</v>
      </c>
      <c r="L19" s="24">
        <v>43850</v>
      </c>
      <c r="M19" s="23">
        <v>0</v>
      </c>
      <c r="N19" s="24">
        <v>43850</v>
      </c>
      <c r="O19" s="23" t="s">
        <v>82</v>
      </c>
      <c r="P19" s="98">
        <v>7</v>
      </c>
      <c r="Q19" s="23" t="s">
        <v>107</v>
      </c>
      <c r="R19" s="23" t="s">
        <v>106</v>
      </c>
      <c r="S19" s="37" t="s">
        <v>147</v>
      </c>
      <c r="T19" s="23" t="s">
        <v>99</v>
      </c>
      <c r="U19" s="24">
        <v>43922</v>
      </c>
      <c r="V19" s="24">
        <v>43901</v>
      </c>
      <c r="W19" s="170" t="s">
        <v>146</v>
      </c>
    </row>
    <row r="20" spans="1:23" s="23" customFormat="1" ht="66" x14ac:dyDescent="0.3">
      <c r="A20" s="23">
        <v>2020</v>
      </c>
      <c r="B20" s="24">
        <v>43891</v>
      </c>
      <c r="C20" s="24">
        <v>43921</v>
      </c>
      <c r="D20" s="23" t="s">
        <v>97</v>
      </c>
      <c r="E20" s="165" t="s">
        <v>98</v>
      </c>
      <c r="F20" s="25" t="s">
        <v>63</v>
      </c>
      <c r="G20" s="23" t="s">
        <v>69</v>
      </c>
      <c r="H20" s="24">
        <v>43862</v>
      </c>
      <c r="I20" s="24">
        <v>44012</v>
      </c>
      <c r="J20" s="23">
        <v>1</v>
      </c>
      <c r="K20" s="23" t="s">
        <v>75</v>
      </c>
      <c r="L20" s="24">
        <v>43839</v>
      </c>
      <c r="M20" s="23">
        <v>0</v>
      </c>
      <c r="N20" s="24">
        <v>43839</v>
      </c>
      <c r="O20" s="23" t="s">
        <v>82</v>
      </c>
      <c r="P20" s="98">
        <v>8</v>
      </c>
      <c r="Q20" s="23" t="s">
        <v>107</v>
      </c>
      <c r="R20" s="23" t="s">
        <v>106</v>
      </c>
      <c r="S20" s="37" t="s">
        <v>171</v>
      </c>
      <c r="T20" s="23" t="s">
        <v>99</v>
      </c>
      <c r="U20" s="24">
        <v>43922</v>
      </c>
      <c r="V20" s="24">
        <v>43901</v>
      </c>
      <c r="W20" s="170" t="s">
        <v>169</v>
      </c>
    </row>
    <row r="21" spans="1:23" s="23" customFormat="1" ht="49.5" x14ac:dyDescent="0.3">
      <c r="A21" s="23">
        <v>2020</v>
      </c>
      <c r="B21" s="24">
        <v>43891</v>
      </c>
      <c r="C21" s="24">
        <v>43921</v>
      </c>
      <c r="D21" s="23" t="s">
        <v>97</v>
      </c>
      <c r="E21" s="165" t="s">
        <v>98</v>
      </c>
      <c r="F21" s="25" t="s">
        <v>63</v>
      </c>
      <c r="G21" s="23" t="s">
        <v>69</v>
      </c>
      <c r="H21" s="24">
        <v>43862</v>
      </c>
      <c r="I21" s="24">
        <v>44012</v>
      </c>
      <c r="J21" s="23">
        <v>1</v>
      </c>
      <c r="K21" s="23" t="s">
        <v>75</v>
      </c>
      <c r="L21" s="24">
        <v>43839</v>
      </c>
      <c r="M21" s="23">
        <v>0</v>
      </c>
      <c r="N21" s="24">
        <v>43836</v>
      </c>
      <c r="O21" s="23" t="s">
        <v>82</v>
      </c>
      <c r="P21" s="98">
        <v>9</v>
      </c>
      <c r="Q21" s="23" t="s">
        <v>107</v>
      </c>
      <c r="R21" s="23" t="s">
        <v>106</v>
      </c>
      <c r="S21" s="37" t="s">
        <v>201</v>
      </c>
      <c r="T21" s="23" t="s">
        <v>99</v>
      </c>
      <c r="U21" s="24">
        <v>43922</v>
      </c>
      <c r="V21" s="24">
        <v>43902</v>
      </c>
      <c r="W21" s="170" t="s">
        <v>184</v>
      </c>
    </row>
    <row r="22" spans="1:23" s="23" customFormat="1" ht="66" x14ac:dyDescent="0.3">
      <c r="A22" s="23">
        <v>2020</v>
      </c>
      <c r="B22" s="24">
        <v>43891</v>
      </c>
      <c r="C22" s="24">
        <v>43921</v>
      </c>
      <c r="D22" s="23" t="s">
        <v>97</v>
      </c>
      <c r="E22" s="165" t="s">
        <v>98</v>
      </c>
      <c r="F22" s="25" t="s">
        <v>63</v>
      </c>
      <c r="G22" s="23" t="s">
        <v>69</v>
      </c>
      <c r="H22" s="24">
        <v>43862</v>
      </c>
      <c r="I22" s="24">
        <v>44012</v>
      </c>
      <c r="J22" s="23">
        <v>1</v>
      </c>
      <c r="K22" s="23" t="s">
        <v>75</v>
      </c>
      <c r="L22" s="24">
        <v>43845</v>
      </c>
      <c r="M22" s="23">
        <v>0</v>
      </c>
      <c r="N22" s="24">
        <v>43845</v>
      </c>
      <c r="O22" s="23" t="s">
        <v>82</v>
      </c>
      <c r="P22" s="98">
        <v>10</v>
      </c>
      <c r="Q22" s="23" t="s">
        <v>107</v>
      </c>
      <c r="R22" s="23" t="s">
        <v>106</v>
      </c>
      <c r="S22" s="37" t="s">
        <v>198</v>
      </c>
      <c r="T22" s="23" t="s">
        <v>99</v>
      </c>
      <c r="U22" s="24">
        <v>43922</v>
      </c>
      <c r="V22" s="24">
        <v>43909</v>
      </c>
      <c r="W22" s="170" t="s">
        <v>193</v>
      </c>
    </row>
    <row r="23" spans="1:23" s="23" customFormat="1" ht="49.5" x14ac:dyDescent="0.3">
      <c r="A23" s="23">
        <v>2020</v>
      </c>
      <c r="B23" s="24">
        <v>43891</v>
      </c>
      <c r="C23" s="24">
        <v>43921</v>
      </c>
      <c r="D23" s="23" t="s">
        <v>97</v>
      </c>
      <c r="E23" s="165" t="s">
        <v>98</v>
      </c>
      <c r="F23" s="25" t="s">
        <v>63</v>
      </c>
      <c r="G23" s="23" t="s">
        <v>69</v>
      </c>
      <c r="H23" s="24">
        <v>43862</v>
      </c>
      <c r="I23" s="24">
        <v>44012</v>
      </c>
      <c r="J23" s="23">
        <v>1</v>
      </c>
      <c r="K23" s="23" t="s">
        <v>75</v>
      </c>
      <c r="L23" s="24">
        <v>43810</v>
      </c>
      <c r="M23" s="23">
        <v>0</v>
      </c>
      <c r="N23" s="24">
        <v>43810</v>
      </c>
      <c r="O23" s="23" t="s">
        <v>82</v>
      </c>
      <c r="P23" s="98">
        <v>11</v>
      </c>
      <c r="Q23" s="23" t="s">
        <v>107</v>
      </c>
      <c r="R23" s="23" t="s">
        <v>106</v>
      </c>
      <c r="S23" s="37" t="s">
        <v>148</v>
      </c>
      <c r="T23" s="23" t="s">
        <v>99</v>
      </c>
      <c r="U23" s="24">
        <v>43922</v>
      </c>
      <c r="V23" s="24">
        <v>43901</v>
      </c>
      <c r="W23" s="170" t="s">
        <v>146</v>
      </c>
    </row>
    <row r="24" spans="1:23" s="23" customFormat="1" ht="49.5" x14ac:dyDescent="0.3">
      <c r="A24" s="23">
        <v>2020</v>
      </c>
      <c r="B24" s="24">
        <v>43891</v>
      </c>
      <c r="C24" s="24">
        <v>43921</v>
      </c>
      <c r="D24" s="23" t="s">
        <v>97</v>
      </c>
      <c r="E24" s="165" t="s">
        <v>98</v>
      </c>
      <c r="F24" s="25" t="s">
        <v>63</v>
      </c>
      <c r="G24" s="23" t="s">
        <v>69</v>
      </c>
      <c r="H24" s="24">
        <v>43862</v>
      </c>
      <c r="I24" s="24">
        <v>44012</v>
      </c>
      <c r="J24" s="23">
        <v>1</v>
      </c>
      <c r="K24" s="23" t="s">
        <v>75</v>
      </c>
      <c r="L24" s="24">
        <v>43780</v>
      </c>
      <c r="M24" s="23">
        <v>0</v>
      </c>
      <c r="N24" s="24">
        <v>43780</v>
      </c>
      <c r="O24" s="23" t="s">
        <v>82</v>
      </c>
      <c r="P24" s="98">
        <v>12</v>
      </c>
      <c r="Q24" s="23" t="s">
        <v>107</v>
      </c>
      <c r="R24" s="23" t="s">
        <v>106</v>
      </c>
      <c r="S24" s="37" t="s">
        <v>149</v>
      </c>
      <c r="T24" s="23" t="s">
        <v>99</v>
      </c>
      <c r="U24" s="24">
        <v>43922</v>
      </c>
      <c r="V24" s="24">
        <v>43901</v>
      </c>
      <c r="W24" s="170" t="s">
        <v>146</v>
      </c>
    </row>
    <row r="25" spans="1:23" s="23" customFormat="1" ht="49.5" x14ac:dyDescent="0.3">
      <c r="A25" s="23">
        <v>2020</v>
      </c>
      <c r="B25" s="24">
        <v>43891</v>
      </c>
      <c r="C25" s="24">
        <v>43921</v>
      </c>
      <c r="D25" s="23" t="s">
        <v>97</v>
      </c>
      <c r="E25" s="165" t="s">
        <v>98</v>
      </c>
      <c r="F25" s="25" t="s">
        <v>63</v>
      </c>
      <c r="G25" s="23" t="s">
        <v>69</v>
      </c>
      <c r="H25" s="24">
        <v>43862</v>
      </c>
      <c r="I25" s="24">
        <v>44012</v>
      </c>
      <c r="J25" s="23">
        <v>1</v>
      </c>
      <c r="K25" s="23" t="s">
        <v>75</v>
      </c>
      <c r="L25" s="24">
        <v>43796</v>
      </c>
      <c r="M25" s="23">
        <v>0</v>
      </c>
      <c r="N25" s="24">
        <v>43796</v>
      </c>
      <c r="O25" s="23" t="s">
        <v>82</v>
      </c>
      <c r="P25" s="98">
        <v>13</v>
      </c>
      <c r="Q25" s="23" t="s">
        <v>107</v>
      </c>
      <c r="R25" s="23" t="s">
        <v>106</v>
      </c>
      <c r="S25" s="37" t="s">
        <v>197</v>
      </c>
      <c r="T25" s="23" t="s">
        <v>99</v>
      </c>
      <c r="U25" s="24">
        <v>43922</v>
      </c>
      <c r="V25" s="24">
        <v>43909</v>
      </c>
      <c r="W25" s="170" t="s">
        <v>192</v>
      </c>
    </row>
    <row r="26" spans="1:23" s="23" customFormat="1" ht="16.5" x14ac:dyDescent="0.3">
      <c r="B26" s="24"/>
      <c r="C26" s="24"/>
      <c r="F26" s="25"/>
      <c r="H26" s="24"/>
      <c r="I26" s="24"/>
      <c r="L26" s="24"/>
      <c r="N26" s="24"/>
      <c r="P26" s="98"/>
      <c r="S26" s="37"/>
      <c r="U26" s="24"/>
      <c r="V26" s="24"/>
      <c r="W26" s="28"/>
    </row>
    <row r="27" spans="1:23" s="23" customFormat="1" ht="16.5" x14ac:dyDescent="0.3">
      <c r="B27" s="24"/>
      <c r="C27" s="24"/>
      <c r="F27" s="25"/>
      <c r="H27" s="24"/>
      <c r="I27" s="24"/>
      <c r="L27" s="24"/>
      <c r="N27" s="24"/>
      <c r="P27" s="98"/>
      <c r="S27" s="37"/>
      <c r="U27" s="24"/>
      <c r="V27" s="24"/>
      <c r="W27" s="28"/>
    </row>
    <row r="28" spans="1:23" s="23" customFormat="1" ht="16.5" x14ac:dyDescent="0.3">
      <c r="B28" s="24"/>
      <c r="C28" s="24"/>
      <c r="F28" s="25"/>
      <c r="H28" s="24"/>
      <c r="I28" s="24"/>
      <c r="L28" s="24"/>
      <c r="N28" s="24"/>
      <c r="P28" s="98"/>
      <c r="S28" s="37"/>
      <c r="U28" s="24"/>
      <c r="V28" s="24"/>
      <c r="W28" s="28"/>
    </row>
    <row r="43" spans="2:23" s="23" customFormat="1" ht="16.5" x14ac:dyDescent="0.3">
      <c r="B43" s="24"/>
      <c r="C43" s="24"/>
      <c r="F43" s="25"/>
      <c r="H43" s="24"/>
      <c r="I43" s="24"/>
      <c r="L43" s="24"/>
      <c r="N43" s="24"/>
      <c r="P43" s="98"/>
      <c r="S43" s="37"/>
      <c r="U43" s="24"/>
      <c r="V43" s="24"/>
      <c r="W43" s="28"/>
    </row>
    <row r="44" spans="2:23" s="23" customFormat="1" ht="16.5" x14ac:dyDescent="0.3">
      <c r="B44" s="24"/>
      <c r="C44" s="24"/>
      <c r="F44" s="25"/>
      <c r="H44" s="24"/>
      <c r="I44" s="24"/>
      <c r="L44" s="24"/>
      <c r="N44" s="24"/>
      <c r="P44" s="98"/>
      <c r="S44" s="37"/>
      <c r="U44" s="24"/>
      <c r="V44" s="24"/>
      <c r="W44" s="28"/>
    </row>
    <row r="45" spans="2:23" s="23" customFormat="1" ht="16.5" x14ac:dyDescent="0.3">
      <c r="B45" s="24"/>
      <c r="C45" s="24"/>
      <c r="F45" s="25"/>
      <c r="H45" s="24"/>
      <c r="I45" s="24"/>
      <c r="L45" s="24"/>
      <c r="N45" s="24"/>
      <c r="P45" s="98"/>
      <c r="S45" s="37"/>
      <c r="U45" s="24"/>
      <c r="V45" s="24"/>
      <c r="W45" s="28"/>
    </row>
    <row r="46" spans="2:23" s="23" customFormat="1" ht="16.5" x14ac:dyDescent="0.3">
      <c r="B46" s="24"/>
      <c r="C46" s="24"/>
      <c r="F46" s="25"/>
      <c r="H46" s="24"/>
      <c r="I46" s="24"/>
      <c r="L46" s="24"/>
      <c r="N46" s="24"/>
      <c r="P46" s="98"/>
      <c r="S46" s="37"/>
      <c r="U46" s="24"/>
      <c r="V46" s="24"/>
      <c r="W46" s="28"/>
    </row>
    <row r="47" spans="2:23" s="23" customFormat="1" ht="16.5" x14ac:dyDescent="0.3">
      <c r="B47" s="24"/>
      <c r="C47" s="24"/>
      <c r="F47" s="25"/>
      <c r="H47" s="24"/>
      <c r="I47" s="24"/>
      <c r="L47" s="24"/>
      <c r="N47" s="24"/>
      <c r="P47" s="98"/>
      <c r="S47" s="37"/>
      <c r="U47" s="24"/>
      <c r="V47" s="24"/>
      <c r="W47" s="28"/>
    </row>
    <row r="48" spans="2:23" s="23" customFormat="1" ht="16.5" x14ac:dyDescent="0.3">
      <c r="B48" s="24"/>
      <c r="C48" s="24"/>
      <c r="F48" s="25"/>
      <c r="H48" s="24"/>
      <c r="I48" s="24"/>
      <c r="L48" s="24"/>
      <c r="N48" s="24"/>
      <c r="P48" s="98"/>
      <c r="S48" s="37"/>
      <c r="U48" s="24"/>
      <c r="V48" s="24"/>
      <c r="W48" s="28"/>
    </row>
    <row r="49" spans="2:23" s="23" customFormat="1" ht="16.5" x14ac:dyDescent="0.3">
      <c r="B49" s="24"/>
      <c r="C49" s="24"/>
      <c r="H49" s="24"/>
      <c r="I49" s="24"/>
      <c r="L49" s="24"/>
      <c r="N49" s="24"/>
      <c r="P49" s="98"/>
      <c r="S49" s="37"/>
      <c r="U49" s="24"/>
      <c r="V49" s="24"/>
      <c r="W49" s="28"/>
    </row>
    <row r="50" spans="2:23" s="23" customFormat="1" ht="16.5" x14ac:dyDescent="0.3">
      <c r="B50" s="24"/>
      <c r="C50" s="24"/>
      <c r="H50" s="24"/>
      <c r="I50" s="24"/>
      <c r="L50" s="24"/>
      <c r="N50" s="24"/>
      <c r="P50" s="98"/>
      <c r="S50" s="37"/>
      <c r="U50" s="24"/>
      <c r="V50" s="24"/>
      <c r="W50" s="28"/>
    </row>
    <row r="51" spans="2:23" s="23" customFormat="1" ht="16.5" x14ac:dyDescent="0.3">
      <c r="B51" s="24"/>
      <c r="C51" s="24"/>
      <c r="H51" s="24"/>
      <c r="I51" s="24"/>
      <c r="L51" s="24"/>
      <c r="N51" s="24"/>
      <c r="P51" s="98"/>
      <c r="S51" s="37"/>
      <c r="U51" s="24"/>
      <c r="V51" s="24"/>
      <c r="W51" s="28"/>
    </row>
    <row r="52" spans="2:23" s="23" customFormat="1" ht="16.5" x14ac:dyDescent="0.3">
      <c r="B52" s="24"/>
      <c r="C52" s="24"/>
      <c r="F52" s="25"/>
      <c r="H52" s="24"/>
      <c r="I52" s="24"/>
      <c r="L52" s="24"/>
      <c r="N52" s="24"/>
      <c r="P52" s="98"/>
      <c r="S52" s="152"/>
      <c r="U52" s="24"/>
      <c r="V52" s="24"/>
      <c r="W52" s="28"/>
    </row>
    <row r="53" spans="2:23" s="23" customFormat="1" ht="16.5" x14ac:dyDescent="0.3">
      <c r="B53" s="24"/>
      <c r="C53" s="24"/>
      <c r="F53" s="25"/>
      <c r="H53" s="24"/>
      <c r="I53" s="24"/>
      <c r="L53" s="24"/>
      <c r="N53" s="24"/>
      <c r="P53" s="98"/>
      <c r="S53" s="152"/>
      <c r="U53" s="24"/>
      <c r="V53" s="24"/>
      <c r="W53" s="28"/>
    </row>
    <row r="54" spans="2:23" s="23" customFormat="1" ht="16.5" x14ac:dyDescent="0.3">
      <c r="B54" s="24"/>
      <c r="C54" s="24"/>
      <c r="F54" s="25"/>
      <c r="H54" s="24"/>
      <c r="I54" s="24"/>
      <c r="L54" s="24"/>
      <c r="N54" s="24"/>
      <c r="P54" s="98"/>
      <c r="S54" s="152"/>
      <c r="U54" s="24"/>
      <c r="V54" s="24"/>
      <c r="W54" s="28"/>
    </row>
    <row r="55" spans="2:23" s="23" customFormat="1" ht="16.5" x14ac:dyDescent="0.3">
      <c r="B55" s="24"/>
      <c r="C55" s="24"/>
      <c r="F55" s="25"/>
      <c r="H55" s="24"/>
      <c r="I55" s="24"/>
      <c r="L55" s="24"/>
      <c r="N55" s="24"/>
      <c r="P55" s="98"/>
      <c r="S55" s="152"/>
      <c r="U55" s="24"/>
      <c r="V55" s="24"/>
      <c r="W55" s="28"/>
    </row>
    <row r="56" spans="2:23" s="23" customFormat="1" ht="16.5" x14ac:dyDescent="0.3">
      <c r="B56" s="24"/>
      <c r="C56" s="24"/>
      <c r="F56" s="25"/>
      <c r="H56" s="24"/>
      <c r="I56" s="24"/>
      <c r="L56" s="24"/>
      <c r="N56" s="24"/>
      <c r="P56" s="98"/>
      <c r="S56" s="152"/>
      <c r="U56" s="24"/>
      <c r="V56" s="24"/>
      <c r="W56" s="28"/>
    </row>
    <row r="57" spans="2:23" s="23" customFormat="1" ht="16.5" x14ac:dyDescent="0.3">
      <c r="B57" s="24"/>
      <c r="C57" s="24"/>
      <c r="F57" s="25"/>
      <c r="H57" s="24"/>
      <c r="I57" s="24"/>
      <c r="L57" s="24"/>
      <c r="N57" s="24"/>
      <c r="P57" s="98"/>
      <c r="S57" s="152"/>
      <c r="U57" s="24"/>
      <c r="V57" s="24"/>
      <c r="W57" s="28"/>
    </row>
    <row r="58" spans="2:23" s="23" customFormat="1" ht="16.5" x14ac:dyDescent="0.3">
      <c r="B58" s="24"/>
      <c r="C58" s="24"/>
      <c r="F58" s="25"/>
      <c r="H58" s="24"/>
      <c r="I58" s="24"/>
      <c r="L58" s="24"/>
      <c r="N58" s="24"/>
      <c r="P58" s="98"/>
      <c r="S58" s="153"/>
      <c r="U58" s="24"/>
      <c r="V58" s="24"/>
      <c r="W58" s="28"/>
    </row>
    <row r="59" spans="2:23" s="23" customFormat="1" ht="16.5" x14ac:dyDescent="0.3">
      <c r="B59" s="24"/>
      <c r="C59" s="24"/>
      <c r="F59" s="25"/>
      <c r="H59" s="24"/>
      <c r="I59" s="24"/>
      <c r="L59" s="24"/>
      <c r="N59" s="24"/>
      <c r="P59" s="98"/>
      <c r="S59" s="152"/>
      <c r="U59" s="24"/>
      <c r="V59" s="24"/>
      <c r="W59" s="28"/>
    </row>
    <row r="60" spans="2:23" s="23" customFormat="1" ht="16.5" x14ac:dyDescent="0.3">
      <c r="B60" s="24"/>
      <c r="C60" s="24"/>
      <c r="F60" s="25"/>
      <c r="H60" s="24"/>
      <c r="I60" s="24"/>
      <c r="L60" s="24"/>
      <c r="N60" s="24"/>
      <c r="P60" s="98"/>
      <c r="S60" s="152"/>
      <c r="U60" s="24"/>
      <c r="V60" s="24"/>
      <c r="W60" s="28"/>
    </row>
    <row r="61" spans="2:23" s="23" customFormat="1" ht="16.5" x14ac:dyDescent="0.3">
      <c r="B61" s="24"/>
      <c r="C61" s="24"/>
      <c r="F61" s="25"/>
      <c r="H61" s="24"/>
      <c r="I61" s="24"/>
      <c r="L61" s="24"/>
      <c r="N61" s="24"/>
      <c r="P61" s="98"/>
      <c r="S61" s="152"/>
      <c r="U61" s="24"/>
      <c r="V61" s="24"/>
      <c r="W61" s="28"/>
    </row>
    <row r="62" spans="2:23" s="23" customFormat="1" ht="16.5" x14ac:dyDescent="0.3">
      <c r="B62" s="24"/>
      <c r="C62" s="24"/>
      <c r="F62" s="25"/>
      <c r="H62" s="24"/>
      <c r="I62" s="24"/>
      <c r="L62" s="24"/>
      <c r="N62" s="24"/>
      <c r="P62" s="98"/>
      <c r="S62" s="152"/>
      <c r="U62" s="24"/>
      <c r="V62" s="24"/>
      <c r="W62" s="28"/>
    </row>
    <row r="63" spans="2:23" s="23" customFormat="1" ht="16.5" x14ac:dyDescent="0.3">
      <c r="B63" s="24"/>
      <c r="C63" s="24"/>
      <c r="F63" s="25"/>
      <c r="H63" s="24"/>
      <c r="I63" s="24"/>
      <c r="L63" s="24"/>
      <c r="N63" s="24"/>
      <c r="P63" s="98"/>
      <c r="S63" s="153"/>
      <c r="U63" s="24"/>
      <c r="V63" s="24"/>
      <c r="W63" s="28"/>
    </row>
    <row r="64" spans="2:23" ht="16.5" x14ac:dyDescent="0.3">
      <c r="R64" s="23"/>
      <c r="W64" s="28"/>
    </row>
    <row r="65" spans="18:23" ht="16.5" x14ac:dyDescent="0.3">
      <c r="R65" s="23"/>
      <c r="W65" s="28"/>
    </row>
    <row r="66" spans="18:23" ht="16.5" x14ac:dyDescent="0.3">
      <c r="R66" s="23"/>
      <c r="W66" s="28"/>
    </row>
    <row r="67" spans="18:23" ht="16.5" x14ac:dyDescent="0.3">
      <c r="R67" s="23"/>
      <c r="W67" s="28"/>
    </row>
    <row r="68" spans="18:23" ht="16.5" x14ac:dyDescent="0.3">
      <c r="R68" s="23"/>
      <c r="W68" s="28"/>
    </row>
    <row r="69" spans="18:23" ht="16.5" x14ac:dyDescent="0.3">
      <c r="R69" s="23"/>
      <c r="W69" s="28"/>
    </row>
    <row r="70" spans="18:23" ht="16.5" x14ac:dyDescent="0.3">
      <c r="R70" s="23"/>
      <c r="W70" s="28"/>
    </row>
    <row r="71" spans="18:23" ht="16.5" x14ac:dyDescent="0.3">
      <c r="R71" s="23"/>
      <c r="W71" s="28"/>
    </row>
    <row r="72" spans="18:23" ht="16.5" x14ac:dyDescent="0.3">
      <c r="R72" s="23"/>
      <c r="W72" s="28"/>
    </row>
    <row r="73" spans="18:23" ht="16.5" x14ac:dyDescent="0.3">
      <c r="R73" s="23"/>
      <c r="W73" s="28"/>
    </row>
    <row r="74" spans="18:23" ht="16.5" x14ac:dyDescent="0.3">
      <c r="R74" s="23"/>
      <c r="W74" s="28"/>
    </row>
    <row r="75" spans="18:23" ht="16.5" x14ac:dyDescent="0.3">
      <c r="R75" s="23"/>
      <c r="W75" s="28"/>
    </row>
    <row r="76" spans="18:23" ht="16.5" x14ac:dyDescent="0.3">
      <c r="R76" s="23"/>
      <c r="W76" s="28"/>
    </row>
    <row r="77" spans="18:23" ht="16.5" x14ac:dyDescent="0.3">
      <c r="R77" s="23"/>
      <c r="W77" s="28"/>
    </row>
    <row r="78" spans="18:23" ht="16.5" x14ac:dyDescent="0.3">
      <c r="R78" s="23"/>
      <c r="W78" s="28"/>
    </row>
    <row r="79" spans="18:23" ht="16.5" x14ac:dyDescent="0.3">
      <c r="R79" s="23"/>
      <c r="W79" s="28"/>
    </row>
    <row r="80" spans="18:23" ht="16.5" x14ac:dyDescent="0.3">
      <c r="R80" s="23"/>
      <c r="W80" s="28"/>
    </row>
    <row r="81" spans="5:23" ht="16.5" x14ac:dyDescent="0.3">
      <c r="R81" s="23"/>
      <c r="W81" s="28"/>
    </row>
    <row r="82" spans="5:23" ht="16.5" x14ac:dyDescent="0.3">
      <c r="R82" s="23"/>
      <c r="W82" s="28"/>
    </row>
    <row r="83" spans="5:23" ht="16.5" x14ac:dyDescent="0.3">
      <c r="R83" s="23"/>
      <c r="W83" s="28"/>
    </row>
    <row r="84" spans="5:23" ht="16.5" x14ac:dyDescent="0.3">
      <c r="R84" s="23"/>
      <c r="W84" s="28"/>
    </row>
    <row r="85" spans="5:23" s="23" customFormat="1" ht="16.5" x14ac:dyDescent="0.3">
      <c r="E85" s="25"/>
      <c r="W85" s="28"/>
    </row>
    <row r="86" spans="5:23" s="23" customFormat="1" ht="16.5" x14ac:dyDescent="0.3">
      <c r="E86" s="25"/>
      <c r="W86" s="28"/>
    </row>
    <row r="87" spans="5:23" s="23" customFormat="1" ht="16.5" x14ac:dyDescent="0.3">
      <c r="E87" s="25"/>
      <c r="W87" s="28"/>
    </row>
    <row r="88" spans="5:23" s="23" customFormat="1" ht="16.5" x14ac:dyDescent="0.3">
      <c r="E88" s="25"/>
      <c r="W88" s="28"/>
    </row>
    <row r="89" spans="5:23" s="23" customFormat="1" ht="16.5" x14ac:dyDescent="0.3">
      <c r="E89" s="25"/>
      <c r="W89" s="28"/>
    </row>
    <row r="90" spans="5:23" ht="16.5" x14ac:dyDescent="0.3">
      <c r="E90" s="25"/>
      <c r="R90" s="23"/>
      <c r="W90" s="28"/>
    </row>
    <row r="91" spans="5:23" ht="16.5" x14ac:dyDescent="0.3">
      <c r="E91" s="25"/>
      <c r="R91" s="23"/>
      <c r="W91" s="28"/>
    </row>
    <row r="92" spans="5:23" ht="16.5" x14ac:dyDescent="0.3">
      <c r="E92" s="25"/>
      <c r="R92" s="23"/>
      <c r="W92" s="28"/>
    </row>
    <row r="93" spans="5:23" ht="16.5" x14ac:dyDescent="0.3">
      <c r="E93" s="25"/>
      <c r="R93" s="23"/>
      <c r="W93" s="28"/>
    </row>
    <row r="94" spans="5:23" ht="16.5" x14ac:dyDescent="0.3">
      <c r="E94" s="25"/>
      <c r="R94" s="23"/>
      <c r="W94" s="28"/>
    </row>
    <row r="95" spans="5:23" ht="16.5" x14ac:dyDescent="0.3">
      <c r="E95" s="25"/>
      <c r="R95" s="23"/>
      <c r="W95" s="28"/>
    </row>
    <row r="96" spans="5:23" ht="16.5" x14ac:dyDescent="0.3">
      <c r="E96" s="25"/>
      <c r="R96" s="23"/>
      <c r="W96" s="28"/>
    </row>
    <row r="97" spans="1:43" ht="16.5" x14ac:dyDescent="0.3">
      <c r="E97" s="25"/>
      <c r="R97" s="23"/>
      <c r="W97" s="28"/>
    </row>
    <row r="98" spans="1:43" ht="16.5" x14ac:dyDescent="0.3">
      <c r="E98" s="25"/>
      <c r="R98" s="23"/>
      <c r="W98" s="28"/>
    </row>
    <row r="99" spans="1:43" ht="16.5" x14ac:dyDescent="0.3">
      <c r="E99" s="25"/>
      <c r="R99" s="23"/>
      <c r="W99" s="28"/>
    </row>
    <row r="100" spans="1:43" ht="16.5" x14ac:dyDescent="0.3">
      <c r="E100" s="25"/>
      <c r="R100" s="23"/>
      <c r="W100" s="28"/>
    </row>
    <row r="101" spans="1:43" ht="16.5" x14ac:dyDescent="0.3">
      <c r="E101" s="25"/>
      <c r="R101" s="23"/>
      <c r="W101" s="28"/>
    </row>
    <row r="102" spans="1:43" ht="16.5" x14ac:dyDescent="0.3">
      <c r="E102" s="25"/>
      <c r="R102" s="23"/>
      <c r="W102" s="28"/>
    </row>
    <row r="103" spans="1:43" s="23" customFormat="1" ht="16.5" x14ac:dyDescent="0.3">
      <c r="B103" s="30"/>
      <c r="C103" s="30"/>
      <c r="D103" s="25"/>
      <c r="E103" s="25"/>
      <c r="F103" s="25"/>
      <c r="H103" s="24"/>
      <c r="I103" s="24"/>
      <c r="L103" s="24"/>
      <c r="N103" s="24"/>
      <c r="P103" s="98"/>
      <c r="Q103" s="26"/>
      <c r="S103" s="37"/>
      <c r="T103" s="25"/>
      <c r="U103" s="24"/>
      <c r="V103" s="24"/>
      <c r="W103" s="28"/>
    </row>
    <row r="104" spans="1:43" s="23" customFormat="1" ht="16.5" x14ac:dyDescent="0.3">
      <c r="B104" s="30"/>
      <c r="C104" s="30"/>
      <c r="D104" s="25"/>
      <c r="E104" s="25"/>
      <c r="F104" s="25"/>
      <c r="H104" s="24"/>
      <c r="I104" s="24"/>
      <c r="L104" s="24"/>
      <c r="N104" s="24"/>
      <c r="P104" s="98"/>
      <c r="Q104" s="26"/>
      <c r="S104" s="41"/>
      <c r="T104" s="25"/>
      <c r="U104" s="24"/>
      <c r="V104" s="24"/>
      <c r="W104" s="28"/>
    </row>
    <row r="105" spans="1:43" s="23" customFormat="1" ht="16.5" x14ac:dyDescent="0.3">
      <c r="B105" s="30"/>
      <c r="C105" s="30"/>
      <c r="D105" s="25"/>
      <c r="E105" s="25"/>
      <c r="F105" s="25"/>
      <c r="H105" s="24"/>
      <c r="I105" s="24"/>
      <c r="L105" s="24"/>
      <c r="N105" s="24"/>
      <c r="P105" s="98"/>
      <c r="Q105" s="26"/>
      <c r="S105" s="37"/>
      <c r="T105" s="25"/>
      <c r="U105" s="24"/>
      <c r="V105" s="24"/>
      <c r="W105" s="28"/>
    </row>
    <row r="106" spans="1:43" ht="16.5" x14ac:dyDescent="0.3">
      <c r="A106" s="23"/>
      <c r="B106" s="24"/>
      <c r="C106" s="24"/>
      <c r="D106" s="25"/>
      <c r="E106" s="25"/>
      <c r="F106" s="25"/>
      <c r="G106" s="23"/>
      <c r="H106" s="24"/>
      <c r="I106" s="24"/>
      <c r="J106" s="23"/>
      <c r="K106" s="23"/>
      <c r="L106" s="24"/>
      <c r="M106" s="23"/>
      <c r="N106" s="24"/>
      <c r="O106" s="23"/>
      <c r="P106" s="98"/>
      <c r="Q106" s="26"/>
      <c r="R106" s="23"/>
      <c r="S106" s="37"/>
      <c r="T106" s="25"/>
      <c r="U106" s="24"/>
      <c r="V106" s="24"/>
      <c r="W106" s="28"/>
      <c r="X106" s="23"/>
      <c r="Y106" s="23"/>
      <c r="Z106" s="23"/>
      <c r="AA106" s="23"/>
      <c r="AB106" s="23"/>
      <c r="AC106" s="23"/>
      <c r="AD106" s="23"/>
      <c r="AE106" s="23"/>
      <c r="AF106" s="23"/>
      <c r="AG106" s="23"/>
      <c r="AH106" s="23"/>
      <c r="AI106" s="23"/>
      <c r="AJ106" s="23"/>
      <c r="AK106" s="23"/>
      <c r="AL106" s="23"/>
      <c r="AM106" s="23"/>
      <c r="AN106" s="23"/>
      <c r="AO106" s="23"/>
      <c r="AP106" s="23"/>
      <c r="AQ106" s="23"/>
    </row>
    <row r="107" spans="1:43" ht="16.5" x14ac:dyDescent="0.3">
      <c r="E107" s="25"/>
      <c r="R107" s="23"/>
      <c r="W107" s="28"/>
    </row>
    <row r="108" spans="1:43" ht="16.5" x14ac:dyDescent="0.3">
      <c r="E108" s="25"/>
      <c r="R108" s="23"/>
      <c r="W108" s="28"/>
    </row>
    <row r="109" spans="1:43" ht="16.5" x14ac:dyDescent="0.3">
      <c r="E109" s="25"/>
      <c r="R109" s="23"/>
      <c r="W109" s="28"/>
    </row>
    <row r="110" spans="1:43" ht="16.5" x14ac:dyDescent="0.3">
      <c r="E110" s="25"/>
      <c r="R110" s="23"/>
      <c r="W110" s="28"/>
    </row>
    <row r="111" spans="1:43" ht="16.5" x14ac:dyDescent="0.3">
      <c r="E111" s="25"/>
      <c r="R111" s="23"/>
      <c r="W111" s="28"/>
    </row>
    <row r="112" spans="1:43" ht="16.5" x14ac:dyDescent="0.3">
      <c r="E112" s="25"/>
      <c r="R112" s="23"/>
      <c r="W112" s="28"/>
    </row>
    <row r="113" spans="1:66" ht="16.5" x14ac:dyDescent="0.3">
      <c r="E113" s="25"/>
      <c r="R113" s="23"/>
      <c r="W113" s="28"/>
    </row>
    <row r="114" spans="1:66" ht="16.5" x14ac:dyDescent="0.3">
      <c r="E114" s="25"/>
      <c r="R114" s="23"/>
      <c r="W114" s="28"/>
    </row>
    <row r="115" spans="1:66" ht="16.5" x14ac:dyDescent="0.3">
      <c r="E115" s="25"/>
      <c r="R115" s="23"/>
      <c r="W115" s="28"/>
    </row>
    <row r="116" spans="1:66" s="127" customFormat="1" ht="16.5" x14ac:dyDescent="0.3">
      <c r="A116" s="23"/>
      <c r="B116" s="30"/>
      <c r="C116" s="30"/>
      <c r="D116" s="25"/>
      <c r="E116" s="25"/>
      <c r="F116" s="25"/>
      <c r="G116" s="23"/>
      <c r="H116" s="24"/>
      <c r="I116" s="24"/>
      <c r="J116" s="23"/>
      <c r="K116" s="23"/>
      <c r="L116" s="30"/>
      <c r="M116" s="23"/>
      <c r="N116" s="30"/>
      <c r="O116" s="23"/>
      <c r="P116" s="23"/>
      <c r="Q116" s="26"/>
      <c r="R116" s="23"/>
      <c r="S116" s="37"/>
      <c r="T116" s="25"/>
      <c r="U116" s="24"/>
      <c r="V116" s="30"/>
      <c r="W116" s="28"/>
      <c r="X116" s="23"/>
      <c r="Y116" s="23"/>
      <c r="Z116" s="23"/>
      <c r="AA116" s="23"/>
      <c r="AB116" s="23"/>
      <c r="AC116" s="23"/>
      <c r="AD116" s="23"/>
      <c r="AE116" s="23"/>
      <c r="AF116" s="23"/>
      <c r="AG116" s="23"/>
      <c r="AH116" s="23"/>
      <c r="AI116" s="23"/>
      <c r="AJ116" s="23"/>
      <c r="AK116" s="23"/>
      <c r="AL116" s="23"/>
      <c r="AM116" s="23"/>
      <c r="AN116" s="23"/>
      <c r="AO116" s="23"/>
      <c r="AP116" s="23"/>
      <c r="AQ116" s="23"/>
      <c r="AR116" s="23"/>
      <c r="AS116" s="23"/>
      <c r="AT116" s="23"/>
      <c r="AU116" s="23"/>
      <c r="AV116" s="23"/>
      <c r="AW116" s="23"/>
      <c r="AX116" s="23"/>
      <c r="AY116" s="23"/>
      <c r="AZ116" s="23"/>
      <c r="BA116" s="23"/>
      <c r="BB116" s="23"/>
      <c r="BC116" s="23"/>
      <c r="BD116" s="23"/>
      <c r="BE116" s="23"/>
      <c r="BF116" s="23"/>
      <c r="BG116" s="23"/>
      <c r="BH116" s="23"/>
      <c r="BI116" s="23"/>
      <c r="BJ116" s="23"/>
      <c r="BK116" s="23"/>
      <c r="BL116" s="23"/>
      <c r="BM116" s="23"/>
      <c r="BN116" s="23"/>
    </row>
    <row r="117" spans="1:66" s="128" customFormat="1" ht="16.5" x14ac:dyDescent="0.3">
      <c r="A117" s="23"/>
      <c r="B117" s="30"/>
      <c r="C117" s="30"/>
      <c r="D117" s="25"/>
      <c r="E117" s="25"/>
      <c r="F117" s="25"/>
      <c r="G117" s="23"/>
      <c r="H117" s="24"/>
      <c r="I117" s="24"/>
      <c r="J117" s="23"/>
      <c r="K117" s="23"/>
      <c r="L117" s="30"/>
      <c r="M117" s="23"/>
      <c r="N117" s="30"/>
      <c r="O117" s="23"/>
      <c r="P117" s="23"/>
      <c r="Q117" s="26"/>
      <c r="R117" s="23"/>
      <c r="S117" s="37"/>
      <c r="T117" s="25"/>
      <c r="U117" s="24"/>
      <c r="V117" s="30"/>
      <c r="W117" s="28"/>
      <c r="X117" s="23"/>
      <c r="Y117" s="23"/>
      <c r="Z117" s="23"/>
      <c r="AA117" s="23"/>
      <c r="AB117" s="23"/>
      <c r="AC117" s="23"/>
      <c r="AD117" s="23"/>
      <c r="AE117" s="23"/>
      <c r="AF117" s="23"/>
      <c r="AG117" s="23"/>
      <c r="AH117" s="23"/>
      <c r="AI117" s="23"/>
      <c r="AJ117" s="23"/>
      <c r="AK117" s="23"/>
      <c r="AL117" s="23"/>
      <c r="AM117" s="23"/>
      <c r="AN117" s="23"/>
      <c r="AO117" s="23"/>
      <c r="AP117" s="23"/>
      <c r="AQ117" s="23"/>
      <c r="AR117" s="23"/>
      <c r="AS117" s="23"/>
      <c r="AT117" s="23"/>
      <c r="AU117" s="23"/>
      <c r="AV117" s="23"/>
      <c r="AW117" s="23"/>
      <c r="AX117" s="23"/>
      <c r="AY117" s="23"/>
      <c r="AZ117" s="23"/>
      <c r="BA117" s="23"/>
      <c r="BB117" s="23"/>
      <c r="BC117" s="23"/>
      <c r="BD117" s="23"/>
      <c r="BE117" s="23"/>
      <c r="BF117" s="23"/>
      <c r="BG117" s="23"/>
      <c r="BH117" s="23"/>
      <c r="BI117" s="23"/>
      <c r="BJ117" s="23"/>
      <c r="BK117" s="23"/>
      <c r="BL117" s="23"/>
      <c r="BM117" s="23"/>
      <c r="BN117" s="23"/>
    </row>
    <row r="118" spans="1:66" s="129" customFormat="1" ht="16.5" x14ac:dyDescent="0.3">
      <c r="A118" s="23"/>
      <c r="B118" s="30"/>
      <c r="C118" s="30"/>
      <c r="D118" s="25"/>
      <c r="E118" s="25"/>
      <c r="F118" s="25"/>
      <c r="G118" s="23"/>
      <c r="H118" s="24"/>
      <c r="I118" s="24"/>
      <c r="J118" s="23"/>
      <c r="K118" s="23"/>
      <c r="L118" s="30"/>
      <c r="M118" s="23"/>
      <c r="N118" s="30"/>
      <c r="O118" s="23"/>
      <c r="P118" s="23"/>
      <c r="Q118" s="26"/>
      <c r="R118" s="23"/>
      <c r="S118" s="41"/>
      <c r="T118" s="25"/>
      <c r="U118" s="24"/>
      <c r="V118" s="30"/>
      <c r="W118" s="28"/>
      <c r="X118" s="23"/>
      <c r="Y118" s="23"/>
      <c r="Z118" s="23"/>
      <c r="AA118" s="23"/>
      <c r="AB118" s="23"/>
      <c r="AC118" s="23"/>
      <c r="AD118" s="23"/>
      <c r="AE118" s="23"/>
      <c r="AF118" s="23"/>
      <c r="AG118" s="23"/>
      <c r="AH118" s="23"/>
      <c r="AI118" s="23"/>
      <c r="AJ118" s="23"/>
      <c r="AK118" s="23"/>
      <c r="AL118" s="23"/>
      <c r="AM118" s="23"/>
      <c r="AN118" s="23"/>
      <c r="AO118" s="23"/>
      <c r="AP118" s="23"/>
      <c r="AQ118" s="23"/>
      <c r="AR118" s="23"/>
      <c r="AS118" s="23"/>
      <c r="AT118" s="23"/>
      <c r="AU118" s="23"/>
      <c r="AV118" s="23"/>
      <c r="AW118" s="23"/>
      <c r="AX118" s="23"/>
      <c r="AY118" s="23"/>
      <c r="AZ118" s="23"/>
      <c r="BA118" s="23"/>
      <c r="BB118" s="23"/>
      <c r="BC118" s="23"/>
      <c r="BD118" s="23"/>
      <c r="BE118" s="23"/>
      <c r="BF118" s="23"/>
      <c r="BG118" s="23"/>
      <c r="BH118" s="23"/>
      <c r="BI118" s="23"/>
      <c r="BJ118" s="23"/>
      <c r="BK118" s="23"/>
      <c r="BL118" s="23"/>
      <c r="BM118" s="23"/>
      <c r="BN118" s="23"/>
    </row>
    <row r="119" spans="1:66" s="129" customFormat="1" ht="16.5" x14ac:dyDescent="0.3">
      <c r="A119" s="23"/>
      <c r="B119" s="30"/>
      <c r="C119" s="30"/>
      <c r="D119" s="25"/>
      <c r="E119" s="25"/>
      <c r="F119" s="25"/>
      <c r="G119" s="23"/>
      <c r="H119" s="24"/>
      <c r="I119" s="24"/>
      <c r="J119" s="23"/>
      <c r="K119" s="23"/>
      <c r="L119" s="30"/>
      <c r="M119" s="23"/>
      <c r="N119" s="30"/>
      <c r="O119" s="23"/>
      <c r="P119" s="23"/>
      <c r="Q119" s="26"/>
      <c r="R119" s="23"/>
      <c r="S119" s="37"/>
      <c r="T119" s="25"/>
      <c r="U119" s="24"/>
      <c r="V119" s="30"/>
      <c r="W119" s="28"/>
      <c r="X119" s="23"/>
      <c r="Y119" s="23"/>
      <c r="Z119" s="23"/>
      <c r="AA119" s="23"/>
      <c r="AB119" s="23"/>
      <c r="AC119" s="23"/>
      <c r="AD119" s="23"/>
      <c r="AE119" s="23"/>
      <c r="AF119" s="23"/>
      <c r="AG119" s="23"/>
      <c r="AH119" s="23"/>
      <c r="AI119" s="23"/>
      <c r="AJ119" s="23"/>
      <c r="AK119" s="23"/>
      <c r="AL119" s="23"/>
      <c r="AM119" s="23"/>
      <c r="AN119" s="23"/>
      <c r="AO119" s="23"/>
      <c r="AP119" s="23"/>
      <c r="AQ119" s="23"/>
      <c r="AR119" s="23"/>
      <c r="AS119" s="23"/>
      <c r="AT119" s="23"/>
      <c r="AU119" s="23"/>
      <c r="AV119" s="23"/>
      <c r="AW119" s="23"/>
      <c r="AX119" s="23"/>
      <c r="AY119" s="23"/>
      <c r="AZ119" s="23"/>
      <c r="BA119" s="23"/>
      <c r="BB119" s="23"/>
      <c r="BC119" s="23"/>
      <c r="BD119" s="23"/>
      <c r="BE119" s="23"/>
      <c r="BF119" s="23"/>
      <c r="BG119" s="23"/>
      <c r="BH119" s="23"/>
      <c r="BI119" s="23"/>
      <c r="BJ119" s="23"/>
      <c r="BK119" s="23"/>
      <c r="BL119" s="23"/>
      <c r="BM119" s="23"/>
      <c r="BN119" s="23"/>
    </row>
    <row r="120" spans="1:66" s="129" customFormat="1" ht="16.5" x14ac:dyDescent="0.3">
      <c r="A120" s="23"/>
      <c r="B120" s="30"/>
      <c r="C120" s="30"/>
      <c r="D120" s="25"/>
      <c r="E120" s="25"/>
      <c r="F120" s="25"/>
      <c r="G120" s="23"/>
      <c r="H120" s="24"/>
      <c r="I120" s="24"/>
      <c r="J120" s="23"/>
      <c r="K120" s="23"/>
      <c r="L120" s="30"/>
      <c r="M120" s="23"/>
      <c r="N120" s="30"/>
      <c r="O120" s="23"/>
      <c r="P120" s="23"/>
      <c r="Q120" s="26"/>
      <c r="R120" s="23"/>
      <c r="S120" s="37"/>
      <c r="T120" s="25"/>
      <c r="U120" s="24"/>
      <c r="V120" s="30"/>
      <c r="W120" s="28"/>
      <c r="X120" s="23"/>
      <c r="Y120" s="23"/>
      <c r="Z120" s="23"/>
      <c r="AA120" s="23"/>
      <c r="AB120" s="23"/>
      <c r="AC120" s="23"/>
      <c r="AD120" s="23"/>
      <c r="AE120" s="23"/>
      <c r="AF120" s="23"/>
      <c r="AG120" s="23"/>
      <c r="AH120" s="23"/>
      <c r="AI120" s="23"/>
      <c r="AJ120" s="23"/>
      <c r="AK120" s="23"/>
      <c r="AL120" s="23"/>
      <c r="AM120" s="23"/>
      <c r="AN120" s="23"/>
      <c r="AO120" s="23"/>
      <c r="AP120" s="23"/>
      <c r="AQ120" s="23"/>
      <c r="AR120" s="23"/>
      <c r="AS120" s="23"/>
      <c r="AT120" s="23"/>
      <c r="AU120" s="23"/>
      <c r="AV120" s="23"/>
      <c r="AW120" s="23"/>
      <c r="AX120" s="23"/>
      <c r="AY120" s="23"/>
      <c r="AZ120" s="23"/>
      <c r="BA120" s="23"/>
      <c r="BB120" s="23"/>
      <c r="BC120" s="23"/>
      <c r="BD120" s="23"/>
      <c r="BE120" s="23"/>
      <c r="BF120" s="23"/>
      <c r="BG120" s="23"/>
      <c r="BH120" s="23"/>
      <c r="BI120" s="23"/>
      <c r="BJ120" s="23"/>
      <c r="BK120" s="23"/>
      <c r="BL120" s="23"/>
      <c r="BM120" s="23"/>
      <c r="BN120" s="23"/>
    </row>
    <row r="121" spans="1:66" s="117" customFormat="1" ht="16.5" x14ac:dyDescent="0.3">
      <c r="A121" s="23"/>
      <c r="B121" s="30"/>
      <c r="C121" s="30"/>
      <c r="D121" s="25"/>
      <c r="E121" s="25"/>
      <c r="F121" s="25"/>
      <c r="G121" s="23"/>
      <c r="H121" s="24"/>
      <c r="I121" s="24"/>
      <c r="J121" s="23"/>
      <c r="K121" s="23"/>
      <c r="L121" s="30"/>
      <c r="M121" s="23"/>
      <c r="N121" s="30"/>
      <c r="O121" s="23"/>
      <c r="P121" s="23"/>
      <c r="Q121" s="26"/>
      <c r="R121" s="23"/>
      <c r="S121" s="37"/>
      <c r="T121" s="25"/>
      <c r="U121" s="24"/>
      <c r="V121" s="30"/>
      <c r="W121" s="28"/>
      <c r="X121" s="23"/>
      <c r="Y121" s="23"/>
      <c r="Z121" s="23"/>
      <c r="AA121" s="23"/>
      <c r="AB121" s="23"/>
      <c r="AC121" s="23"/>
      <c r="AD121" s="23"/>
      <c r="AE121" s="23"/>
      <c r="AF121" s="23"/>
      <c r="AG121" s="23"/>
      <c r="AH121" s="23"/>
      <c r="AI121" s="23"/>
      <c r="AJ121" s="23"/>
      <c r="AK121" s="23"/>
      <c r="AL121" s="23"/>
      <c r="AM121" s="23"/>
      <c r="AN121" s="23"/>
      <c r="AO121" s="23"/>
      <c r="AP121" s="23"/>
      <c r="AQ121" s="23"/>
      <c r="AR121" s="23"/>
      <c r="AS121" s="23"/>
      <c r="AT121" s="23"/>
      <c r="AU121" s="23"/>
      <c r="AV121" s="23"/>
      <c r="AW121" s="23"/>
      <c r="AX121" s="23"/>
      <c r="AY121" s="23"/>
      <c r="AZ121" s="23"/>
      <c r="BA121" s="23"/>
      <c r="BB121" s="23"/>
      <c r="BC121" s="23"/>
      <c r="BD121" s="23"/>
      <c r="BE121" s="23"/>
      <c r="BF121" s="23"/>
      <c r="BG121" s="23"/>
      <c r="BH121" s="23"/>
      <c r="BI121" s="23"/>
      <c r="BJ121" s="23"/>
      <c r="BK121" s="23"/>
      <c r="BL121" s="23"/>
      <c r="BM121" s="23"/>
      <c r="BN121" s="23"/>
    </row>
    <row r="122" spans="1:66" s="121" customFormat="1" ht="16.5" x14ac:dyDescent="0.3">
      <c r="A122" s="23"/>
      <c r="B122" s="30"/>
      <c r="C122" s="30"/>
      <c r="D122" s="25"/>
      <c r="E122" s="25"/>
      <c r="F122" s="25"/>
      <c r="G122" s="23"/>
      <c r="H122" s="24"/>
      <c r="I122" s="24"/>
      <c r="J122" s="23"/>
      <c r="K122" s="23"/>
      <c r="L122" s="30"/>
      <c r="M122" s="23"/>
      <c r="N122" s="30"/>
      <c r="O122" s="23"/>
      <c r="P122" s="23"/>
      <c r="Q122" s="26"/>
      <c r="R122" s="23"/>
      <c r="S122" s="37"/>
      <c r="T122" s="25"/>
      <c r="U122" s="24"/>
      <c r="V122" s="30"/>
      <c r="W122" s="28"/>
      <c r="X122" s="23"/>
      <c r="Y122" s="23"/>
      <c r="Z122" s="23"/>
      <c r="AA122" s="23"/>
      <c r="AB122" s="23"/>
      <c r="AC122" s="23"/>
      <c r="AD122" s="23"/>
      <c r="AE122" s="23"/>
      <c r="AF122" s="23"/>
      <c r="AG122" s="23"/>
      <c r="AH122" s="23"/>
      <c r="AI122" s="23"/>
      <c r="AJ122" s="23"/>
      <c r="AK122" s="23"/>
      <c r="AL122" s="23"/>
      <c r="AM122" s="23"/>
      <c r="AN122" s="23"/>
      <c r="AO122" s="23"/>
      <c r="AP122" s="23"/>
      <c r="AQ122" s="23"/>
      <c r="AR122" s="23"/>
      <c r="AS122" s="23"/>
      <c r="AT122" s="23"/>
      <c r="AU122" s="23"/>
      <c r="AV122" s="23"/>
      <c r="AW122" s="23"/>
      <c r="AX122" s="23"/>
      <c r="AY122" s="23"/>
      <c r="AZ122" s="23"/>
      <c r="BA122" s="23"/>
      <c r="BB122" s="23"/>
      <c r="BC122" s="23"/>
      <c r="BD122" s="23"/>
      <c r="BE122" s="23"/>
      <c r="BF122" s="23"/>
      <c r="BG122" s="23"/>
      <c r="BH122" s="23"/>
      <c r="BI122" s="23"/>
      <c r="BJ122" s="23"/>
      <c r="BK122" s="23"/>
      <c r="BL122" s="23"/>
      <c r="BM122" s="23"/>
      <c r="BN122" s="23"/>
    </row>
    <row r="123" spans="1:66" s="123" customFormat="1" ht="16.5" x14ac:dyDescent="0.3">
      <c r="A123" s="23"/>
      <c r="B123" s="30"/>
      <c r="C123" s="30"/>
      <c r="D123" s="25"/>
      <c r="E123" s="25"/>
      <c r="F123" s="25"/>
      <c r="G123" s="23"/>
      <c r="H123" s="24"/>
      <c r="I123" s="24"/>
      <c r="J123" s="23"/>
      <c r="K123" s="23"/>
      <c r="L123" s="30"/>
      <c r="M123" s="23"/>
      <c r="N123" s="30"/>
      <c r="O123" s="23"/>
      <c r="P123" s="23"/>
      <c r="Q123" s="26"/>
      <c r="R123" s="23"/>
      <c r="S123" s="37"/>
      <c r="T123" s="25"/>
      <c r="U123" s="24"/>
      <c r="V123" s="30"/>
      <c r="W123" s="28"/>
      <c r="X123" s="23"/>
      <c r="Y123" s="23"/>
      <c r="Z123" s="23"/>
      <c r="AA123" s="23"/>
      <c r="AB123" s="23"/>
      <c r="AC123" s="23"/>
      <c r="AD123" s="23"/>
      <c r="AE123" s="23"/>
      <c r="AF123" s="23"/>
      <c r="AG123" s="23"/>
      <c r="AH123" s="23"/>
      <c r="AI123" s="23"/>
      <c r="AJ123" s="23"/>
      <c r="AK123" s="23"/>
      <c r="AL123" s="23"/>
      <c r="AM123" s="23"/>
      <c r="AN123" s="23"/>
      <c r="AO123" s="23"/>
      <c r="AP123" s="23"/>
      <c r="AQ123" s="23"/>
      <c r="AR123" s="23"/>
      <c r="AS123" s="23"/>
      <c r="AT123" s="23"/>
      <c r="AU123" s="23"/>
      <c r="AV123" s="23"/>
      <c r="AW123" s="23"/>
      <c r="AX123" s="23"/>
      <c r="AY123" s="23"/>
      <c r="AZ123" s="23"/>
      <c r="BA123" s="23"/>
      <c r="BB123" s="23"/>
      <c r="BC123" s="23"/>
      <c r="BD123" s="23"/>
      <c r="BE123" s="23"/>
      <c r="BF123" s="23"/>
      <c r="BG123" s="23"/>
      <c r="BH123" s="23"/>
      <c r="BI123" s="23"/>
      <c r="BJ123" s="23"/>
      <c r="BK123" s="23"/>
      <c r="BL123" s="23"/>
      <c r="BM123" s="23"/>
      <c r="BN123" s="23"/>
    </row>
    <row r="124" spans="1:66" s="126" customFormat="1" ht="16.5" x14ac:dyDescent="0.3">
      <c r="A124" s="23"/>
      <c r="B124" s="30"/>
      <c r="C124" s="30"/>
      <c r="D124" s="25"/>
      <c r="E124" s="25"/>
      <c r="F124" s="25"/>
      <c r="G124" s="23"/>
      <c r="H124" s="24"/>
      <c r="I124" s="24"/>
      <c r="J124" s="23"/>
      <c r="K124" s="23"/>
      <c r="L124" s="30"/>
      <c r="M124" s="23"/>
      <c r="N124" s="30"/>
      <c r="O124" s="23"/>
      <c r="P124" s="23"/>
      <c r="Q124" s="26"/>
      <c r="R124" s="23"/>
      <c r="S124" s="37"/>
      <c r="T124" s="25"/>
      <c r="U124" s="24"/>
      <c r="V124" s="30"/>
      <c r="W124" s="28"/>
      <c r="X124" s="23"/>
      <c r="Y124" s="23"/>
      <c r="Z124" s="23"/>
      <c r="AA124" s="23"/>
      <c r="AB124" s="23"/>
      <c r="AC124" s="23"/>
      <c r="AD124" s="23"/>
      <c r="AE124" s="23"/>
      <c r="AF124" s="23"/>
      <c r="AG124" s="23"/>
      <c r="AH124" s="23"/>
      <c r="AI124" s="23"/>
      <c r="AJ124" s="23"/>
      <c r="AK124" s="23"/>
      <c r="AL124" s="23"/>
      <c r="AM124" s="23"/>
      <c r="AN124" s="23"/>
      <c r="AO124" s="23"/>
      <c r="AP124" s="23"/>
      <c r="AQ124" s="23"/>
      <c r="AR124" s="23"/>
      <c r="AS124" s="23"/>
      <c r="AT124" s="23"/>
      <c r="AU124" s="23"/>
      <c r="AV124" s="23"/>
      <c r="AW124" s="23"/>
      <c r="AX124" s="23"/>
      <c r="AY124" s="23"/>
      <c r="AZ124" s="23"/>
      <c r="BA124" s="23"/>
      <c r="BB124" s="23"/>
      <c r="BC124" s="23"/>
      <c r="BD124" s="23"/>
      <c r="BE124" s="23"/>
      <c r="BF124" s="23"/>
      <c r="BG124" s="23"/>
      <c r="BH124" s="23"/>
      <c r="BI124" s="23"/>
      <c r="BJ124" s="23"/>
      <c r="BK124" s="23"/>
      <c r="BL124" s="23"/>
      <c r="BM124" s="23"/>
      <c r="BN124" s="23"/>
    </row>
    <row r="125" spans="1:66" s="129" customFormat="1" ht="16.5" x14ac:dyDescent="0.3">
      <c r="A125" s="23"/>
      <c r="B125" s="30"/>
      <c r="C125" s="30"/>
      <c r="D125" s="25"/>
      <c r="E125" s="25"/>
      <c r="F125" s="25"/>
      <c r="G125" s="23"/>
      <c r="H125" s="24"/>
      <c r="I125" s="24"/>
      <c r="J125" s="23"/>
      <c r="K125" s="23"/>
      <c r="L125" s="30"/>
      <c r="M125" s="23"/>
      <c r="N125" s="30"/>
      <c r="O125" s="23"/>
      <c r="P125" s="23"/>
      <c r="Q125" s="26"/>
      <c r="R125" s="23"/>
      <c r="S125" s="37"/>
      <c r="T125" s="25"/>
      <c r="U125" s="24"/>
      <c r="V125" s="30"/>
      <c r="W125" s="28"/>
      <c r="X125" s="23"/>
      <c r="Y125" s="23"/>
      <c r="Z125" s="23"/>
      <c r="AA125" s="23"/>
      <c r="AB125" s="23"/>
      <c r="AC125" s="23"/>
      <c r="AD125" s="23"/>
      <c r="AE125" s="23"/>
      <c r="AF125" s="23"/>
      <c r="AG125" s="23"/>
      <c r="AH125" s="23"/>
      <c r="AI125" s="23"/>
      <c r="AJ125" s="23"/>
      <c r="AK125" s="23"/>
      <c r="AL125" s="23"/>
      <c r="AM125" s="23"/>
      <c r="AN125" s="23"/>
      <c r="AO125" s="23"/>
      <c r="AP125" s="23"/>
      <c r="AQ125" s="23"/>
      <c r="AR125" s="23"/>
      <c r="AS125" s="23"/>
      <c r="AT125" s="23"/>
      <c r="AU125" s="23"/>
      <c r="AV125" s="23"/>
      <c r="AW125" s="23"/>
      <c r="AX125" s="23"/>
      <c r="AY125" s="23"/>
      <c r="AZ125" s="23"/>
      <c r="BA125" s="23"/>
      <c r="BB125" s="23"/>
      <c r="BC125" s="23"/>
      <c r="BD125" s="23"/>
      <c r="BE125" s="23"/>
      <c r="BF125" s="23"/>
      <c r="BG125" s="23"/>
      <c r="BH125" s="23"/>
      <c r="BI125" s="23"/>
      <c r="BJ125" s="23"/>
      <c r="BK125" s="23"/>
      <c r="BL125" s="23"/>
      <c r="BM125" s="23"/>
      <c r="BN125" s="23"/>
    </row>
    <row r="126" spans="1:66" s="124" customFormat="1" ht="16.5" x14ac:dyDescent="0.3">
      <c r="A126" s="23"/>
      <c r="B126" s="30"/>
      <c r="C126" s="30"/>
      <c r="D126" s="25"/>
      <c r="E126" s="25"/>
      <c r="F126" s="25"/>
      <c r="G126" s="23"/>
      <c r="H126" s="24"/>
      <c r="I126" s="24"/>
      <c r="J126" s="23"/>
      <c r="K126" s="23"/>
      <c r="L126" s="30"/>
      <c r="M126" s="23"/>
      <c r="N126" s="30"/>
      <c r="O126" s="23"/>
      <c r="P126" s="23"/>
      <c r="Q126" s="26"/>
      <c r="R126" s="23"/>
      <c r="S126" s="37"/>
      <c r="T126" s="25"/>
      <c r="U126" s="24"/>
      <c r="V126" s="30"/>
      <c r="W126" s="28"/>
      <c r="X126" s="23"/>
      <c r="Y126" s="23"/>
      <c r="Z126" s="23"/>
      <c r="AA126" s="23"/>
      <c r="AB126" s="23"/>
      <c r="AC126" s="23"/>
      <c r="AD126" s="23"/>
      <c r="AE126" s="23"/>
      <c r="AF126" s="23"/>
      <c r="AG126" s="23"/>
      <c r="AH126" s="23"/>
      <c r="AI126" s="23"/>
      <c r="AJ126" s="23"/>
      <c r="AK126" s="23"/>
      <c r="AL126" s="23"/>
      <c r="AM126" s="23"/>
      <c r="AN126" s="23"/>
      <c r="AO126" s="23"/>
      <c r="AP126" s="23"/>
      <c r="AQ126" s="23"/>
      <c r="AR126" s="23"/>
      <c r="AS126" s="23"/>
      <c r="AT126" s="23"/>
      <c r="AU126" s="23"/>
      <c r="AV126" s="23"/>
      <c r="AW126" s="23"/>
      <c r="AX126" s="23"/>
      <c r="AY126" s="23"/>
      <c r="AZ126" s="23"/>
      <c r="BA126" s="23"/>
      <c r="BB126" s="23"/>
      <c r="BC126" s="23"/>
      <c r="BD126" s="23"/>
      <c r="BE126" s="23"/>
      <c r="BF126" s="23"/>
      <c r="BG126" s="23"/>
      <c r="BH126" s="23"/>
      <c r="BI126" s="23"/>
      <c r="BJ126" s="23"/>
      <c r="BK126" s="23"/>
      <c r="BL126" s="23"/>
      <c r="BM126" s="23"/>
      <c r="BN126" s="23"/>
    </row>
    <row r="127" spans="1:66" s="124" customFormat="1" ht="16.5" x14ac:dyDescent="0.3">
      <c r="A127" s="23"/>
      <c r="B127" s="30"/>
      <c r="C127" s="30"/>
      <c r="D127" s="25"/>
      <c r="E127" s="25"/>
      <c r="F127" s="25"/>
      <c r="G127" s="23"/>
      <c r="H127" s="24"/>
      <c r="I127" s="24"/>
      <c r="J127" s="23"/>
      <c r="K127" s="23"/>
      <c r="L127" s="30"/>
      <c r="M127" s="23"/>
      <c r="N127" s="30"/>
      <c r="O127" s="23"/>
      <c r="P127" s="23"/>
      <c r="Q127" s="26"/>
      <c r="R127" s="23"/>
      <c r="S127" s="37"/>
      <c r="T127" s="25"/>
      <c r="U127" s="24"/>
      <c r="V127" s="30"/>
      <c r="W127" s="28"/>
      <c r="X127" s="23"/>
      <c r="Y127" s="23"/>
      <c r="Z127" s="23"/>
      <c r="AA127" s="23"/>
      <c r="AB127" s="23"/>
      <c r="AC127" s="23"/>
      <c r="AD127" s="23"/>
      <c r="AE127" s="23"/>
      <c r="AF127" s="23"/>
      <c r="AG127" s="23"/>
      <c r="AH127" s="23"/>
      <c r="AI127" s="23"/>
      <c r="AJ127" s="23"/>
      <c r="AK127" s="23"/>
      <c r="AL127" s="23"/>
      <c r="AM127" s="23"/>
      <c r="AN127" s="23"/>
      <c r="AO127" s="23"/>
      <c r="AP127" s="23"/>
      <c r="AQ127" s="23"/>
      <c r="AR127" s="23"/>
      <c r="AS127" s="23"/>
      <c r="AT127" s="23"/>
      <c r="AU127" s="23"/>
      <c r="AV127" s="23"/>
      <c r="AW127" s="23"/>
      <c r="AX127" s="23"/>
      <c r="AY127" s="23"/>
      <c r="AZ127" s="23"/>
      <c r="BA127" s="23"/>
      <c r="BB127" s="23"/>
      <c r="BC127" s="23"/>
      <c r="BD127" s="23"/>
      <c r="BE127" s="23"/>
      <c r="BF127" s="23"/>
      <c r="BG127" s="23"/>
      <c r="BH127" s="23"/>
      <c r="BI127" s="23"/>
      <c r="BJ127" s="23"/>
      <c r="BK127" s="23"/>
      <c r="BL127" s="23"/>
      <c r="BM127" s="23"/>
      <c r="BN127" s="23"/>
    </row>
    <row r="128" spans="1:66" s="124" customFormat="1" ht="16.5" x14ac:dyDescent="0.3">
      <c r="A128" s="23"/>
      <c r="B128" s="30"/>
      <c r="C128" s="30"/>
      <c r="D128" s="25"/>
      <c r="E128" s="25"/>
      <c r="F128" s="25"/>
      <c r="G128" s="23"/>
      <c r="H128" s="24"/>
      <c r="I128" s="24"/>
      <c r="J128" s="23"/>
      <c r="K128" s="23"/>
      <c r="L128" s="30"/>
      <c r="M128" s="23"/>
      <c r="N128" s="30"/>
      <c r="O128" s="23"/>
      <c r="P128" s="23"/>
      <c r="Q128" s="26"/>
      <c r="R128" s="23"/>
      <c r="S128" s="41"/>
      <c r="T128" s="25"/>
      <c r="U128" s="24"/>
      <c r="V128" s="30"/>
      <c r="W128" s="28"/>
      <c r="X128" s="23"/>
      <c r="Y128" s="23"/>
      <c r="Z128" s="23"/>
      <c r="AA128" s="23"/>
      <c r="AB128" s="23"/>
      <c r="AC128" s="23"/>
      <c r="AD128" s="23"/>
      <c r="AE128" s="23"/>
      <c r="AF128" s="23"/>
      <c r="AG128" s="23"/>
      <c r="AH128" s="23"/>
      <c r="AI128" s="23"/>
      <c r="AJ128" s="23"/>
      <c r="AK128" s="23"/>
      <c r="AL128" s="23"/>
      <c r="AM128" s="23"/>
      <c r="AN128" s="23"/>
      <c r="AO128" s="23"/>
      <c r="AP128" s="23"/>
      <c r="AQ128" s="23"/>
      <c r="AR128" s="23"/>
      <c r="AS128" s="23"/>
      <c r="AT128" s="23"/>
      <c r="AU128" s="23"/>
      <c r="AV128" s="23"/>
      <c r="AW128" s="23"/>
      <c r="AX128" s="23"/>
      <c r="AY128" s="23"/>
      <c r="AZ128" s="23"/>
      <c r="BA128" s="23"/>
      <c r="BB128" s="23"/>
      <c r="BC128" s="23"/>
      <c r="BD128" s="23"/>
      <c r="BE128" s="23"/>
      <c r="BF128" s="23"/>
      <c r="BG128" s="23"/>
      <c r="BH128" s="23"/>
      <c r="BI128" s="23"/>
      <c r="BJ128" s="23"/>
      <c r="BK128" s="23"/>
      <c r="BL128" s="23"/>
      <c r="BM128" s="23"/>
      <c r="BN128" s="23"/>
    </row>
    <row r="129" spans="1:66" s="114" customFormat="1" ht="16.5" x14ac:dyDescent="0.3">
      <c r="A129" s="23"/>
      <c r="B129" s="30"/>
      <c r="C129" s="30"/>
      <c r="D129" s="25"/>
      <c r="E129" s="25"/>
      <c r="F129" s="25"/>
      <c r="G129" s="23"/>
      <c r="H129" s="24"/>
      <c r="I129" s="24"/>
      <c r="J129" s="23"/>
      <c r="K129" s="23"/>
      <c r="L129" s="30"/>
      <c r="M129" s="23"/>
      <c r="N129" s="30"/>
      <c r="O129" s="23"/>
      <c r="P129" s="23"/>
      <c r="Q129" s="26"/>
      <c r="R129" s="23"/>
      <c r="S129" s="37"/>
      <c r="T129" s="25"/>
      <c r="U129" s="24"/>
      <c r="V129" s="30"/>
      <c r="W129" s="28"/>
      <c r="X129" s="23"/>
      <c r="Y129" s="23"/>
      <c r="Z129" s="23"/>
      <c r="AA129" s="23"/>
      <c r="AB129" s="23"/>
      <c r="AC129" s="23"/>
      <c r="AD129" s="23"/>
      <c r="AE129" s="23"/>
      <c r="AF129" s="23"/>
      <c r="AG129" s="23"/>
      <c r="AH129" s="23"/>
      <c r="AI129" s="23"/>
      <c r="AJ129" s="23"/>
      <c r="AK129" s="23"/>
      <c r="AL129" s="23"/>
      <c r="AM129" s="23"/>
      <c r="AN129" s="23"/>
      <c r="AO129" s="23"/>
      <c r="AP129" s="23"/>
      <c r="AQ129" s="23"/>
      <c r="AR129" s="23"/>
      <c r="AS129" s="23"/>
      <c r="AT129" s="23"/>
      <c r="AU129" s="23"/>
      <c r="AV129" s="23"/>
      <c r="AW129" s="23"/>
      <c r="AX129" s="23"/>
      <c r="AY129" s="23"/>
      <c r="AZ129" s="23"/>
      <c r="BA129" s="23"/>
      <c r="BB129" s="23"/>
      <c r="BC129" s="23"/>
      <c r="BD129" s="23"/>
      <c r="BE129" s="23"/>
      <c r="BF129" s="23"/>
      <c r="BG129" s="23"/>
      <c r="BH129" s="23"/>
      <c r="BI129" s="23"/>
      <c r="BJ129" s="23"/>
      <c r="BK129" s="23"/>
      <c r="BL129" s="23"/>
      <c r="BM129" s="23"/>
      <c r="BN129" s="23"/>
    </row>
    <row r="130" spans="1:66" s="108" customFormat="1" ht="16.5" x14ac:dyDescent="0.3">
      <c r="A130" s="23"/>
      <c r="B130" s="30"/>
      <c r="C130" s="30"/>
      <c r="D130" s="25"/>
      <c r="E130" s="25"/>
      <c r="F130" s="25"/>
      <c r="G130" s="23"/>
      <c r="H130" s="24"/>
      <c r="I130" s="24"/>
      <c r="J130" s="23"/>
      <c r="K130" s="23"/>
      <c r="L130" s="30"/>
      <c r="M130" s="23"/>
      <c r="N130" s="30"/>
      <c r="O130" s="23"/>
      <c r="P130" s="23"/>
      <c r="Q130" s="26"/>
      <c r="R130" s="23"/>
      <c r="S130" s="41"/>
      <c r="T130" s="25"/>
      <c r="U130" s="24"/>
      <c r="V130" s="30"/>
      <c r="W130" s="28"/>
      <c r="X130" s="23"/>
      <c r="Y130" s="23"/>
      <c r="Z130" s="23"/>
      <c r="AA130" s="23"/>
      <c r="AB130" s="23"/>
      <c r="AC130" s="23"/>
      <c r="AD130" s="23"/>
      <c r="AE130" s="23"/>
      <c r="AF130" s="23"/>
      <c r="AG130" s="23"/>
      <c r="AH130" s="23"/>
      <c r="AI130" s="23"/>
      <c r="AJ130" s="23"/>
      <c r="AK130" s="23"/>
      <c r="AL130" s="23"/>
      <c r="AM130" s="23"/>
      <c r="AN130" s="23"/>
      <c r="AO130" s="23"/>
      <c r="AP130" s="23"/>
      <c r="AQ130" s="23"/>
      <c r="AR130" s="23"/>
      <c r="AS130" s="23"/>
      <c r="AT130" s="23"/>
      <c r="AU130" s="23"/>
      <c r="AV130" s="23"/>
      <c r="AW130" s="23"/>
      <c r="AX130" s="23"/>
      <c r="AY130" s="23"/>
      <c r="AZ130" s="23"/>
      <c r="BA130" s="23"/>
      <c r="BB130" s="23"/>
      <c r="BC130" s="23"/>
      <c r="BD130" s="23"/>
      <c r="BE130" s="23"/>
      <c r="BF130" s="23"/>
      <c r="BG130" s="23"/>
      <c r="BH130" s="23"/>
      <c r="BI130" s="23"/>
      <c r="BJ130" s="23"/>
      <c r="BK130" s="23"/>
      <c r="BL130" s="23"/>
      <c r="BM130" s="23"/>
      <c r="BN130" s="23"/>
    </row>
    <row r="131" spans="1:66" s="109" customFormat="1" ht="16.5" x14ac:dyDescent="0.3">
      <c r="A131" s="23"/>
      <c r="B131" s="30"/>
      <c r="C131" s="30"/>
      <c r="D131" s="25"/>
      <c r="E131" s="25"/>
      <c r="F131" s="25"/>
      <c r="G131" s="23"/>
      <c r="H131" s="24"/>
      <c r="I131" s="24"/>
      <c r="J131" s="23"/>
      <c r="K131" s="23"/>
      <c r="L131" s="30"/>
      <c r="M131" s="23"/>
      <c r="N131" s="30"/>
      <c r="O131" s="23"/>
      <c r="P131" s="23"/>
      <c r="Q131" s="26"/>
      <c r="R131" s="23"/>
      <c r="S131" s="37"/>
      <c r="T131" s="25"/>
      <c r="U131" s="24"/>
      <c r="V131" s="30"/>
      <c r="W131" s="28"/>
      <c r="X131" s="23"/>
      <c r="Y131" s="23"/>
      <c r="Z131" s="23"/>
      <c r="AA131" s="23"/>
      <c r="AB131" s="23"/>
      <c r="AC131" s="23"/>
      <c r="AD131" s="23"/>
      <c r="AE131" s="23"/>
      <c r="AF131" s="23"/>
      <c r="AG131" s="23"/>
      <c r="AH131" s="23"/>
      <c r="AI131" s="23"/>
      <c r="AJ131" s="23"/>
      <c r="AK131" s="23"/>
      <c r="AL131" s="23"/>
      <c r="AM131" s="23"/>
      <c r="AN131" s="23"/>
      <c r="AO131" s="23"/>
      <c r="AP131" s="23"/>
      <c r="AQ131" s="23"/>
      <c r="AR131" s="23"/>
      <c r="AS131" s="23"/>
      <c r="AT131" s="23"/>
      <c r="AU131" s="23"/>
      <c r="AV131" s="23"/>
      <c r="AW131" s="23"/>
      <c r="AX131" s="23"/>
      <c r="AY131" s="23"/>
      <c r="AZ131" s="23"/>
      <c r="BA131" s="23"/>
      <c r="BB131" s="23"/>
      <c r="BC131" s="23"/>
      <c r="BD131" s="23"/>
      <c r="BE131" s="23"/>
      <c r="BF131" s="23"/>
      <c r="BG131" s="23"/>
      <c r="BH131" s="23"/>
      <c r="BI131" s="23"/>
      <c r="BJ131" s="23"/>
      <c r="BK131" s="23"/>
      <c r="BL131" s="23"/>
      <c r="BM131" s="23"/>
      <c r="BN131" s="23"/>
    </row>
    <row r="132" spans="1:66" s="115" customFormat="1" ht="16.5" x14ac:dyDescent="0.3">
      <c r="A132" s="23"/>
      <c r="B132" s="30"/>
      <c r="C132" s="30"/>
      <c r="D132" s="25"/>
      <c r="E132" s="25"/>
      <c r="F132" s="25"/>
      <c r="G132" s="23"/>
      <c r="H132" s="24"/>
      <c r="I132" s="24"/>
      <c r="J132" s="23"/>
      <c r="K132" s="23"/>
      <c r="L132" s="30"/>
      <c r="M132" s="23"/>
      <c r="N132" s="30"/>
      <c r="O132" s="23"/>
      <c r="P132" s="23"/>
      <c r="Q132" s="26"/>
      <c r="R132" s="23"/>
      <c r="S132" s="37"/>
      <c r="T132" s="25"/>
      <c r="U132" s="131"/>
      <c r="V132" s="30"/>
      <c r="W132" s="28"/>
      <c r="X132" s="23"/>
      <c r="Y132" s="23"/>
      <c r="Z132" s="23"/>
      <c r="AA132" s="23"/>
      <c r="AB132" s="23"/>
      <c r="AC132" s="23"/>
      <c r="AD132" s="23"/>
      <c r="AE132" s="23"/>
      <c r="AF132" s="23"/>
      <c r="AG132" s="23"/>
      <c r="AH132" s="23"/>
      <c r="AI132" s="23"/>
      <c r="AJ132" s="23"/>
      <c r="AK132" s="23"/>
      <c r="AL132" s="23"/>
      <c r="AM132" s="23"/>
      <c r="AN132" s="23"/>
      <c r="AO132" s="23"/>
      <c r="AP132" s="23"/>
      <c r="AQ132" s="23"/>
      <c r="AR132" s="23"/>
      <c r="AS132" s="23"/>
      <c r="AT132" s="23"/>
      <c r="AU132" s="23"/>
      <c r="AV132" s="23"/>
      <c r="AW132" s="23"/>
      <c r="AX132" s="23"/>
      <c r="AY132" s="23"/>
      <c r="AZ132" s="23"/>
      <c r="BA132" s="23"/>
      <c r="BB132" s="23"/>
      <c r="BC132" s="23"/>
      <c r="BD132" s="23"/>
      <c r="BE132" s="23"/>
      <c r="BF132" s="23"/>
      <c r="BG132" s="23"/>
      <c r="BH132" s="23"/>
      <c r="BI132" s="23"/>
      <c r="BJ132" s="23"/>
      <c r="BK132" s="23"/>
      <c r="BL132" s="23"/>
      <c r="BM132" s="23"/>
      <c r="BN132" s="23"/>
    </row>
    <row r="133" spans="1:66" s="117" customFormat="1" ht="16.5" x14ac:dyDescent="0.3">
      <c r="A133" s="23"/>
      <c r="B133" s="30"/>
      <c r="C133" s="30"/>
      <c r="D133" s="25"/>
      <c r="E133" s="25"/>
      <c r="F133" s="25"/>
      <c r="G133" s="23"/>
      <c r="H133" s="24"/>
      <c r="I133" s="24"/>
      <c r="J133" s="23"/>
      <c r="K133" s="23"/>
      <c r="L133" s="30"/>
      <c r="M133" s="23"/>
      <c r="N133" s="30"/>
      <c r="O133" s="23"/>
      <c r="P133" s="23"/>
      <c r="Q133" s="26"/>
      <c r="R133" s="23"/>
      <c r="S133" s="41"/>
      <c r="T133" s="25"/>
      <c r="U133" s="30"/>
      <c r="V133" s="30"/>
      <c r="W133" s="28"/>
      <c r="X133" s="23"/>
      <c r="Y133" s="23"/>
      <c r="Z133" s="23"/>
      <c r="AA133" s="23"/>
      <c r="AB133" s="23"/>
      <c r="AC133" s="23"/>
      <c r="AD133" s="23"/>
      <c r="AE133" s="23"/>
      <c r="AF133" s="23"/>
      <c r="AG133" s="23"/>
      <c r="AH133" s="23"/>
      <c r="AI133" s="23"/>
      <c r="AJ133" s="23"/>
      <c r="AK133" s="23"/>
      <c r="AL133" s="23"/>
      <c r="AM133" s="23"/>
      <c r="AN133" s="23"/>
      <c r="AO133" s="23"/>
      <c r="AP133" s="23"/>
      <c r="AQ133" s="23"/>
      <c r="AR133" s="23"/>
      <c r="AS133" s="23"/>
      <c r="AT133" s="23"/>
      <c r="AU133" s="23"/>
      <c r="AV133" s="23"/>
      <c r="AW133" s="23"/>
      <c r="AX133" s="23"/>
      <c r="AY133" s="23"/>
      <c r="AZ133" s="23"/>
      <c r="BA133" s="23"/>
      <c r="BB133" s="23"/>
      <c r="BC133" s="23"/>
      <c r="BD133" s="23"/>
      <c r="BE133" s="23"/>
      <c r="BF133" s="23"/>
      <c r="BG133" s="23"/>
      <c r="BH133" s="23"/>
      <c r="BI133" s="23"/>
      <c r="BJ133" s="23"/>
      <c r="BK133" s="23"/>
      <c r="BL133" s="23"/>
      <c r="BM133" s="23"/>
      <c r="BN133" s="23"/>
    </row>
    <row r="134" spans="1:66" s="117" customFormat="1" ht="16.5" x14ac:dyDescent="0.3">
      <c r="A134" s="23"/>
      <c r="B134" s="30"/>
      <c r="C134" s="30"/>
      <c r="D134" s="25"/>
      <c r="E134" s="25"/>
      <c r="F134" s="25"/>
      <c r="G134" s="23"/>
      <c r="H134" s="24"/>
      <c r="I134" s="24"/>
      <c r="J134" s="23"/>
      <c r="K134" s="23"/>
      <c r="L134" s="30"/>
      <c r="M134" s="23"/>
      <c r="N134" s="30"/>
      <c r="O134" s="23"/>
      <c r="P134" s="23"/>
      <c r="Q134" s="26"/>
      <c r="R134" s="23"/>
      <c r="S134" s="37"/>
      <c r="T134" s="25"/>
      <c r="U134" s="30"/>
      <c r="V134" s="30"/>
      <c r="W134" s="28"/>
      <c r="X134" s="23"/>
      <c r="Y134" s="23"/>
      <c r="Z134" s="23"/>
      <c r="AA134" s="23"/>
      <c r="AB134" s="23"/>
      <c r="AC134" s="23"/>
      <c r="AD134" s="23"/>
      <c r="AE134" s="23"/>
      <c r="AF134" s="23"/>
      <c r="AG134" s="23"/>
      <c r="AH134" s="23"/>
      <c r="AI134" s="23"/>
      <c r="AJ134" s="23"/>
      <c r="AK134" s="23"/>
      <c r="AL134" s="23"/>
      <c r="AM134" s="23"/>
      <c r="AN134" s="23"/>
      <c r="AO134" s="23"/>
      <c r="AP134" s="23"/>
      <c r="AQ134" s="23"/>
      <c r="AR134" s="23"/>
      <c r="AS134" s="23"/>
      <c r="AT134" s="23"/>
      <c r="AU134" s="23"/>
      <c r="AV134" s="23"/>
      <c r="AW134" s="23"/>
      <c r="AX134" s="23"/>
      <c r="AY134" s="23"/>
      <c r="AZ134" s="23"/>
      <c r="BA134" s="23"/>
      <c r="BB134" s="23"/>
      <c r="BC134" s="23"/>
      <c r="BD134" s="23"/>
      <c r="BE134" s="23"/>
      <c r="BF134" s="23"/>
      <c r="BG134" s="23"/>
      <c r="BH134" s="23"/>
      <c r="BI134" s="23"/>
      <c r="BJ134" s="23"/>
      <c r="BK134" s="23"/>
      <c r="BL134" s="23"/>
      <c r="BM134" s="23"/>
      <c r="BN134" s="23"/>
    </row>
    <row r="135" spans="1:66" s="119" customFormat="1" ht="16.5" x14ac:dyDescent="0.3">
      <c r="A135" s="23"/>
      <c r="B135" s="30"/>
      <c r="C135" s="30"/>
      <c r="D135" s="25"/>
      <c r="E135" s="25"/>
      <c r="F135" s="25"/>
      <c r="G135" s="23"/>
      <c r="H135" s="24"/>
      <c r="I135" s="24"/>
      <c r="J135" s="23"/>
      <c r="K135" s="23"/>
      <c r="L135" s="30"/>
      <c r="M135" s="23"/>
      <c r="N135" s="30"/>
      <c r="O135" s="23"/>
      <c r="P135" s="23"/>
      <c r="Q135" s="26"/>
      <c r="R135" s="23"/>
      <c r="S135" s="41"/>
      <c r="T135" s="25"/>
      <c r="U135" s="30"/>
      <c r="V135" s="30"/>
      <c r="W135" s="28"/>
      <c r="X135" s="23"/>
      <c r="Y135" s="23"/>
      <c r="Z135" s="23"/>
      <c r="AA135" s="23"/>
      <c r="AB135" s="23"/>
      <c r="AC135" s="23"/>
      <c r="AD135" s="23"/>
      <c r="AE135" s="23"/>
      <c r="AF135" s="23"/>
      <c r="AG135" s="23"/>
      <c r="AH135" s="23"/>
      <c r="AI135" s="23"/>
      <c r="AJ135" s="23"/>
      <c r="AK135" s="23"/>
      <c r="AL135" s="23"/>
      <c r="AM135" s="23"/>
      <c r="AN135" s="23"/>
      <c r="AO135" s="23"/>
      <c r="AP135" s="23"/>
      <c r="AQ135" s="23"/>
      <c r="AR135" s="23"/>
      <c r="AS135" s="23"/>
      <c r="AT135" s="23"/>
      <c r="AU135" s="23"/>
      <c r="AV135" s="23"/>
      <c r="AW135" s="23"/>
      <c r="AX135" s="23"/>
      <c r="AY135" s="23"/>
      <c r="AZ135" s="23"/>
      <c r="BA135" s="23"/>
      <c r="BB135" s="23"/>
      <c r="BC135" s="23"/>
      <c r="BD135" s="23"/>
      <c r="BE135" s="23"/>
      <c r="BF135" s="23"/>
      <c r="BG135" s="23"/>
      <c r="BH135" s="23"/>
      <c r="BI135" s="23"/>
      <c r="BJ135" s="23"/>
      <c r="BK135" s="23"/>
      <c r="BL135" s="23"/>
      <c r="BM135" s="23"/>
      <c r="BN135" s="23"/>
    </row>
    <row r="136" spans="1:66" s="120" customFormat="1" ht="16.5" x14ac:dyDescent="0.3">
      <c r="A136" s="23"/>
      <c r="B136" s="30"/>
      <c r="C136" s="30"/>
      <c r="D136" s="25"/>
      <c r="E136" s="25"/>
      <c r="F136" s="25"/>
      <c r="G136" s="23"/>
      <c r="H136" s="24"/>
      <c r="I136" s="24"/>
      <c r="J136" s="23"/>
      <c r="K136" s="23"/>
      <c r="L136" s="30"/>
      <c r="M136" s="23"/>
      <c r="N136" s="30"/>
      <c r="O136" s="23"/>
      <c r="P136" s="23"/>
      <c r="Q136" s="26"/>
      <c r="R136" s="23"/>
      <c r="S136" s="41"/>
      <c r="T136" s="25"/>
      <c r="U136" s="30"/>
      <c r="V136" s="30"/>
      <c r="W136" s="28"/>
      <c r="X136" s="23"/>
      <c r="Y136" s="23"/>
      <c r="Z136" s="23"/>
      <c r="AA136" s="23"/>
      <c r="AB136" s="23"/>
      <c r="AC136" s="23"/>
      <c r="AD136" s="23"/>
      <c r="AE136" s="23"/>
      <c r="AF136" s="23"/>
      <c r="AG136" s="23"/>
      <c r="AH136" s="23"/>
      <c r="AI136" s="23"/>
      <c r="AJ136" s="23"/>
      <c r="AK136" s="23"/>
      <c r="AL136" s="23"/>
      <c r="AM136" s="23"/>
      <c r="AN136" s="23"/>
      <c r="AO136" s="23"/>
      <c r="AP136" s="23"/>
      <c r="AQ136" s="23"/>
      <c r="AR136" s="23"/>
      <c r="AS136" s="23"/>
      <c r="AT136" s="23"/>
      <c r="AU136" s="23"/>
      <c r="AV136" s="23"/>
      <c r="AW136" s="23"/>
      <c r="AX136" s="23"/>
      <c r="AY136" s="23"/>
      <c r="AZ136" s="23"/>
      <c r="BA136" s="23"/>
      <c r="BB136" s="23"/>
      <c r="BC136" s="23"/>
      <c r="BD136" s="23"/>
      <c r="BE136" s="23"/>
      <c r="BF136" s="23"/>
      <c r="BG136" s="23"/>
      <c r="BH136" s="23"/>
      <c r="BI136" s="23"/>
      <c r="BJ136" s="23"/>
      <c r="BK136" s="23"/>
      <c r="BL136" s="23"/>
      <c r="BM136" s="23"/>
      <c r="BN136" s="23"/>
    </row>
    <row r="137" spans="1:66" s="121" customFormat="1" ht="16.5" x14ac:dyDescent="0.3">
      <c r="A137" s="23"/>
      <c r="B137" s="30"/>
      <c r="C137" s="30"/>
      <c r="D137" s="25"/>
      <c r="E137" s="25"/>
      <c r="F137" s="25"/>
      <c r="G137" s="23"/>
      <c r="H137" s="24"/>
      <c r="I137" s="24"/>
      <c r="J137" s="23"/>
      <c r="K137" s="23"/>
      <c r="L137" s="30"/>
      <c r="M137" s="23"/>
      <c r="N137" s="30"/>
      <c r="O137" s="23"/>
      <c r="P137" s="23"/>
      <c r="Q137" s="26"/>
      <c r="R137" s="23"/>
      <c r="S137" s="37"/>
      <c r="T137" s="25"/>
      <c r="U137" s="30"/>
      <c r="V137" s="30"/>
      <c r="W137" s="28"/>
      <c r="X137" s="23"/>
      <c r="Y137" s="23"/>
      <c r="Z137" s="23"/>
      <c r="AA137" s="23"/>
      <c r="AB137" s="23"/>
      <c r="AC137" s="23"/>
      <c r="AD137" s="23"/>
      <c r="AE137" s="23"/>
      <c r="AF137" s="23"/>
      <c r="AG137" s="23"/>
      <c r="AH137" s="23"/>
      <c r="AI137" s="23"/>
      <c r="AJ137" s="23"/>
      <c r="AK137" s="23"/>
      <c r="AL137" s="23"/>
      <c r="AM137" s="23"/>
      <c r="AN137" s="23"/>
      <c r="AO137" s="23"/>
      <c r="AP137" s="23"/>
      <c r="AQ137" s="23"/>
      <c r="AR137" s="23"/>
      <c r="AS137" s="23"/>
      <c r="AT137" s="23"/>
      <c r="AU137" s="23"/>
      <c r="AV137" s="23"/>
      <c r="AW137" s="23"/>
      <c r="AX137" s="23"/>
      <c r="AY137" s="23"/>
      <c r="AZ137" s="23"/>
      <c r="BA137" s="23"/>
      <c r="BB137" s="23"/>
      <c r="BC137" s="23"/>
      <c r="BD137" s="23"/>
      <c r="BE137" s="23"/>
      <c r="BF137" s="23"/>
      <c r="BG137" s="23"/>
      <c r="BH137" s="23"/>
      <c r="BI137" s="23"/>
      <c r="BJ137" s="23"/>
      <c r="BK137" s="23"/>
      <c r="BL137" s="23"/>
      <c r="BM137" s="23"/>
      <c r="BN137" s="23"/>
    </row>
    <row r="138" spans="1:66" s="121" customFormat="1" ht="16.5" x14ac:dyDescent="0.3">
      <c r="A138" s="23"/>
      <c r="B138" s="30"/>
      <c r="C138" s="30"/>
      <c r="D138" s="25"/>
      <c r="E138" s="25"/>
      <c r="F138" s="25"/>
      <c r="G138" s="23"/>
      <c r="H138" s="24"/>
      <c r="I138" s="24"/>
      <c r="J138" s="23"/>
      <c r="K138" s="23"/>
      <c r="L138" s="30"/>
      <c r="M138" s="23"/>
      <c r="N138" s="30"/>
      <c r="O138" s="23"/>
      <c r="P138" s="23"/>
      <c r="Q138" s="26"/>
      <c r="R138" s="23"/>
      <c r="S138" s="37"/>
      <c r="T138" s="25"/>
      <c r="U138" s="30"/>
      <c r="V138" s="30"/>
      <c r="W138" s="28"/>
      <c r="X138" s="23"/>
      <c r="Y138" s="23"/>
      <c r="Z138" s="23"/>
      <c r="AA138" s="23"/>
      <c r="AB138" s="23"/>
      <c r="AC138" s="23"/>
      <c r="AD138" s="23"/>
      <c r="AE138" s="23"/>
      <c r="AF138" s="23"/>
      <c r="AG138" s="23"/>
      <c r="AH138" s="23"/>
      <c r="AI138" s="23"/>
      <c r="AJ138" s="23"/>
      <c r="AK138" s="23"/>
      <c r="AL138" s="23"/>
      <c r="AM138" s="23"/>
      <c r="AN138" s="23"/>
      <c r="AO138" s="23"/>
      <c r="AP138" s="23"/>
      <c r="AQ138" s="23"/>
      <c r="AR138" s="23"/>
      <c r="AS138" s="23"/>
      <c r="AT138" s="23"/>
      <c r="AU138" s="23"/>
      <c r="AV138" s="23"/>
      <c r="AW138" s="23"/>
      <c r="AX138" s="23"/>
      <c r="AY138" s="23"/>
      <c r="AZ138" s="23"/>
      <c r="BA138" s="23"/>
      <c r="BB138" s="23"/>
      <c r="BC138" s="23"/>
      <c r="BD138" s="23"/>
      <c r="BE138" s="23"/>
      <c r="BF138" s="23"/>
      <c r="BG138" s="23"/>
      <c r="BH138" s="23"/>
      <c r="BI138" s="23"/>
      <c r="BJ138" s="23"/>
      <c r="BK138" s="23"/>
      <c r="BL138" s="23"/>
      <c r="BM138" s="23"/>
      <c r="BN138" s="23"/>
    </row>
    <row r="139" spans="1:66" s="121" customFormat="1" ht="16.5" x14ac:dyDescent="0.3">
      <c r="A139" s="23"/>
      <c r="B139" s="30"/>
      <c r="C139" s="30"/>
      <c r="D139" s="25"/>
      <c r="E139" s="25"/>
      <c r="F139" s="25"/>
      <c r="G139" s="23"/>
      <c r="H139" s="24"/>
      <c r="I139" s="24"/>
      <c r="J139" s="23"/>
      <c r="K139" s="23"/>
      <c r="L139" s="30"/>
      <c r="M139" s="23"/>
      <c r="N139" s="30"/>
      <c r="O139" s="23"/>
      <c r="P139" s="23"/>
      <c r="Q139" s="26"/>
      <c r="R139" s="23"/>
      <c r="S139" s="41"/>
      <c r="T139" s="25"/>
      <c r="U139" s="30"/>
      <c r="V139" s="30"/>
      <c r="W139" s="28"/>
      <c r="X139" s="23"/>
      <c r="Y139" s="23"/>
      <c r="Z139" s="23"/>
      <c r="AA139" s="23"/>
      <c r="AB139" s="23"/>
      <c r="AC139" s="23"/>
      <c r="AD139" s="23"/>
      <c r="AE139" s="23"/>
      <c r="AF139" s="23"/>
      <c r="AG139" s="23"/>
      <c r="AH139" s="23"/>
      <c r="AI139" s="23"/>
      <c r="AJ139" s="23"/>
      <c r="AK139" s="23"/>
      <c r="AL139" s="23"/>
      <c r="AM139" s="23"/>
      <c r="AN139" s="23"/>
      <c r="AO139" s="23"/>
      <c r="AP139" s="23"/>
      <c r="AQ139" s="23"/>
      <c r="AR139" s="23"/>
      <c r="AS139" s="23"/>
      <c r="AT139" s="23"/>
      <c r="AU139" s="23"/>
      <c r="AV139" s="23"/>
      <c r="AW139" s="23"/>
      <c r="AX139" s="23"/>
      <c r="AY139" s="23"/>
      <c r="AZ139" s="23"/>
      <c r="BA139" s="23"/>
      <c r="BB139" s="23"/>
      <c r="BC139" s="23"/>
      <c r="BD139" s="23"/>
      <c r="BE139" s="23"/>
      <c r="BF139" s="23"/>
      <c r="BG139" s="23"/>
      <c r="BH139" s="23"/>
      <c r="BI139" s="23"/>
      <c r="BJ139" s="23"/>
      <c r="BK139" s="23"/>
      <c r="BL139" s="23"/>
      <c r="BM139" s="23"/>
      <c r="BN139" s="23"/>
    </row>
    <row r="140" spans="1:66" s="122" customFormat="1" ht="16.5" x14ac:dyDescent="0.3">
      <c r="A140" s="23"/>
      <c r="B140" s="30"/>
      <c r="C140" s="30"/>
      <c r="D140" s="25"/>
      <c r="E140" s="25"/>
      <c r="F140" s="25"/>
      <c r="G140" s="23"/>
      <c r="H140" s="24"/>
      <c r="I140" s="24"/>
      <c r="J140" s="23"/>
      <c r="K140" s="23"/>
      <c r="L140" s="30"/>
      <c r="M140" s="23"/>
      <c r="N140" s="30"/>
      <c r="O140" s="23"/>
      <c r="P140" s="23"/>
      <c r="Q140" s="26"/>
      <c r="R140" s="23"/>
      <c r="S140" s="37"/>
      <c r="T140" s="25"/>
      <c r="U140" s="30"/>
      <c r="V140" s="30"/>
      <c r="W140" s="28"/>
      <c r="X140" s="23"/>
      <c r="Y140" s="23"/>
      <c r="Z140" s="23"/>
      <c r="AA140" s="23"/>
      <c r="AB140" s="23"/>
      <c r="AC140" s="23"/>
      <c r="AD140" s="23"/>
      <c r="AE140" s="23"/>
      <c r="AF140" s="23"/>
      <c r="AG140" s="23"/>
      <c r="AH140" s="23"/>
      <c r="AI140" s="23"/>
      <c r="AJ140" s="23"/>
      <c r="AK140" s="23"/>
      <c r="AL140" s="23"/>
      <c r="AM140" s="23"/>
      <c r="AN140" s="23"/>
      <c r="AO140" s="23"/>
      <c r="AP140" s="23"/>
      <c r="AQ140" s="23"/>
      <c r="AR140" s="23"/>
      <c r="AS140" s="23"/>
      <c r="AT140" s="23"/>
      <c r="AU140" s="23"/>
      <c r="AV140" s="23"/>
      <c r="AW140" s="23"/>
      <c r="AX140" s="23"/>
      <c r="AY140" s="23"/>
      <c r="AZ140" s="23"/>
      <c r="BA140" s="23"/>
      <c r="BB140" s="23"/>
      <c r="BC140" s="23"/>
      <c r="BD140" s="23"/>
      <c r="BE140" s="23"/>
      <c r="BF140" s="23"/>
      <c r="BG140" s="23"/>
      <c r="BH140" s="23"/>
      <c r="BI140" s="23"/>
      <c r="BJ140" s="23"/>
      <c r="BK140" s="23"/>
      <c r="BL140" s="23"/>
      <c r="BM140" s="23"/>
      <c r="BN140" s="23"/>
    </row>
    <row r="141" spans="1:66" s="123" customFormat="1" ht="16.5" x14ac:dyDescent="0.3">
      <c r="A141" s="23"/>
      <c r="B141" s="30"/>
      <c r="C141" s="30"/>
      <c r="D141" s="25"/>
      <c r="E141" s="25"/>
      <c r="F141" s="25"/>
      <c r="G141" s="23"/>
      <c r="H141" s="24"/>
      <c r="I141" s="24"/>
      <c r="J141" s="23"/>
      <c r="K141" s="23"/>
      <c r="L141" s="30"/>
      <c r="M141" s="23"/>
      <c r="N141" s="30"/>
      <c r="O141" s="23"/>
      <c r="P141" s="23"/>
      <c r="Q141" s="26"/>
      <c r="R141" s="23"/>
      <c r="S141" s="37"/>
      <c r="T141" s="25"/>
      <c r="U141" s="30"/>
      <c r="V141" s="30"/>
      <c r="W141" s="28"/>
      <c r="X141" s="23"/>
      <c r="Y141" s="23"/>
      <c r="Z141" s="23"/>
      <c r="AA141" s="23"/>
      <c r="AB141" s="23"/>
      <c r="AC141" s="23"/>
      <c r="AD141" s="23"/>
      <c r="AE141" s="23"/>
      <c r="AF141" s="23"/>
      <c r="AG141" s="23"/>
      <c r="AH141" s="23"/>
      <c r="AI141" s="23"/>
      <c r="AJ141" s="23"/>
      <c r="AK141" s="23"/>
      <c r="AL141" s="23"/>
      <c r="AM141" s="23"/>
      <c r="AN141" s="23"/>
      <c r="AO141" s="23"/>
      <c r="AP141" s="23"/>
      <c r="AQ141" s="23"/>
      <c r="AR141" s="23"/>
      <c r="AS141" s="23"/>
      <c r="AT141" s="23"/>
      <c r="AU141" s="23"/>
      <c r="AV141" s="23"/>
      <c r="AW141" s="23"/>
      <c r="AX141" s="23"/>
      <c r="AY141" s="23"/>
      <c r="AZ141" s="23"/>
      <c r="BA141" s="23"/>
      <c r="BB141" s="23"/>
      <c r="BC141" s="23"/>
      <c r="BD141" s="23"/>
      <c r="BE141" s="23"/>
      <c r="BF141" s="23"/>
      <c r="BG141" s="23"/>
      <c r="BH141" s="23"/>
      <c r="BI141" s="23"/>
      <c r="BJ141" s="23"/>
      <c r="BK141" s="23"/>
      <c r="BL141" s="23"/>
      <c r="BM141" s="23"/>
      <c r="BN141" s="23"/>
    </row>
    <row r="142" spans="1:66" s="123" customFormat="1" ht="16.5" x14ac:dyDescent="0.3">
      <c r="A142" s="23"/>
      <c r="B142" s="30"/>
      <c r="C142" s="30"/>
      <c r="D142" s="25"/>
      <c r="E142" s="25"/>
      <c r="F142" s="25"/>
      <c r="G142" s="23"/>
      <c r="H142" s="24"/>
      <c r="I142" s="24"/>
      <c r="J142" s="23"/>
      <c r="K142" s="23"/>
      <c r="L142" s="30"/>
      <c r="M142" s="23"/>
      <c r="N142" s="30"/>
      <c r="O142" s="23"/>
      <c r="P142" s="23"/>
      <c r="Q142" s="26"/>
      <c r="R142" s="23"/>
      <c r="S142" s="37"/>
      <c r="T142" s="25"/>
      <c r="U142" s="30"/>
      <c r="V142" s="30"/>
      <c r="W142" s="28"/>
      <c r="X142" s="23"/>
      <c r="Y142" s="23"/>
      <c r="Z142" s="23"/>
      <c r="AA142" s="23"/>
      <c r="AB142" s="23"/>
      <c r="AC142" s="23"/>
      <c r="AD142" s="23"/>
      <c r="AE142" s="23"/>
      <c r="AF142" s="23"/>
      <c r="AG142" s="23"/>
      <c r="AH142" s="23"/>
      <c r="AI142" s="23"/>
      <c r="AJ142" s="23"/>
      <c r="AK142" s="23"/>
      <c r="AL142" s="23"/>
      <c r="AM142" s="23"/>
      <c r="AN142" s="23"/>
      <c r="AO142" s="23"/>
      <c r="AP142" s="23"/>
      <c r="AQ142" s="23"/>
      <c r="AR142" s="23"/>
      <c r="AS142" s="23"/>
      <c r="AT142" s="23"/>
      <c r="AU142" s="23"/>
      <c r="AV142" s="23"/>
      <c r="AW142" s="23"/>
      <c r="AX142" s="23"/>
      <c r="AY142" s="23"/>
      <c r="AZ142" s="23"/>
      <c r="BA142" s="23"/>
      <c r="BB142" s="23"/>
      <c r="BC142" s="23"/>
      <c r="BD142" s="23"/>
      <c r="BE142" s="23"/>
      <c r="BF142" s="23"/>
      <c r="BG142" s="23"/>
      <c r="BH142" s="23"/>
      <c r="BI142" s="23"/>
      <c r="BJ142" s="23"/>
      <c r="BK142" s="23"/>
      <c r="BL142" s="23"/>
      <c r="BM142" s="23"/>
      <c r="BN142" s="23"/>
    </row>
    <row r="143" spans="1:66" s="123" customFormat="1" ht="16.5" x14ac:dyDescent="0.3">
      <c r="A143" s="23"/>
      <c r="B143" s="30"/>
      <c r="C143" s="30"/>
      <c r="D143" s="25"/>
      <c r="E143" s="25"/>
      <c r="F143" s="25"/>
      <c r="G143" s="23"/>
      <c r="H143" s="24"/>
      <c r="I143" s="24"/>
      <c r="J143" s="23"/>
      <c r="K143" s="23"/>
      <c r="L143" s="30"/>
      <c r="M143" s="23"/>
      <c r="N143" s="30"/>
      <c r="O143" s="23"/>
      <c r="P143" s="23"/>
      <c r="Q143" s="26"/>
      <c r="R143" s="23"/>
      <c r="S143" s="41"/>
      <c r="T143" s="25"/>
      <c r="U143" s="30"/>
      <c r="V143" s="30"/>
      <c r="W143" s="28"/>
      <c r="X143" s="23"/>
      <c r="Y143" s="23"/>
      <c r="Z143" s="23"/>
      <c r="AA143" s="23"/>
      <c r="AB143" s="23"/>
      <c r="AC143" s="23"/>
      <c r="AD143" s="23"/>
      <c r="AE143" s="23"/>
      <c r="AF143" s="23"/>
      <c r="AG143" s="23"/>
      <c r="AH143" s="23"/>
      <c r="AI143" s="23"/>
      <c r="AJ143" s="23"/>
      <c r="AK143" s="23"/>
      <c r="AL143" s="23"/>
      <c r="AM143" s="23"/>
      <c r="AN143" s="23"/>
      <c r="AO143" s="23"/>
      <c r="AP143" s="23"/>
      <c r="AQ143" s="23"/>
      <c r="AR143" s="23"/>
      <c r="AS143" s="23"/>
      <c r="AT143" s="23"/>
      <c r="AU143" s="23"/>
      <c r="AV143" s="23"/>
      <c r="AW143" s="23"/>
      <c r="AX143" s="23"/>
      <c r="AY143" s="23"/>
      <c r="AZ143" s="23"/>
      <c r="BA143" s="23"/>
      <c r="BB143" s="23"/>
      <c r="BC143" s="23"/>
      <c r="BD143" s="23"/>
      <c r="BE143" s="23"/>
      <c r="BF143" s="23"/>
      <c r="BG143" s="23"/>
      <c r="BH143" s="23"/>
      <c r="BI143" s="23"/>
      <c r="BJ143" s="23"/>
      <c r="BK143" s="23"/>
      <c r="BL143" s="23"/>
      <c r="BM143" s="23"/>
      <c r="BN143" s="23"/>
    </row>
    <row r="144" spans="1:66" s="124" customFormat="1" ht="16.5" x14ac:dyDescent="0.3">
      <c r="A144" s="23"/>
      <c r="B144" s="30"/>
      <c r="C144" s="30"/>
      <c r="D144" s="25"/>
      <c r="E144" s="25"/>
      <c r="F144" s="25"/>
      <c r="G144" s="23"/>
      <c r="H144" s="24"/>
      <c r="I144" s="24"/>
      <c r="J144" s="23"/>
      <c r="K144" s="23"/>
      <c r="L144" s="30"/>
      <c r="M144" s="23"/>
      <c r="N144" s="30"/>
      <c r="O144" s="23"/>
      <c r="P144" s="23"/>
      <c r="Q144" s="26"/>
      <c r="R144" s="23"/>
      <c r="S144" s="41"/>
      <c r="T144" s="25"/>
      <c r="U144" s="30"/>
      <c r="V144" s="30"/>
      <c r="W144" s="28"/>
      <c r="X144" s="23"/>
      <c r="Y144" s="23"/>
      <c r="Z144" s="23"/>
      <c r="AA144" s="23"/>
      <c r="AB144" s="23"/>
      <c r="AC144" s="23"/>
      <c r="AD144" s="23"/>
      <c r="AE144" s="23"/>
      <c r="AF144" s="23"/>
      <c r="AG144" s="23"/>
      <c r="AH144" s="23"/>
      <c r="AI144" s="23"/>
      <c r="AJ144" s="23"/>
      <c r="AK144" s="23"/>
      <c r="AL144" s="23"/>
      <c r="AM144" s="23"/>
      <c r="AN144" s="23"/>
      <c r="AO144" s="23"/>
      <c r="AP144" s="23"/>
      <c r="AQ144" s="23"/>
      <c r="AR144" s="23"/>
      <c r="AS144" s="23"/>
      <c r="AT144" s="23"/>
      <c r="AU144" s="23"/>
      <c r="AV144" s="23"/>
      <c r="AW144" s="23"/>
      <c r="AX144" s="23"/>
      <c r="AY144" s="23"/>
      <c r="AZ144" s="23"/>
      <c r="BA144" s="23"/>
      <c r="BB144" s="23"/>
      <c r="BC144" s="23"/>
      <c r="BD144" s="23"/>
      <c r="BE144" s="23"/>
      <c r="BF144" s="23"/>
      <c r="BG144" s="23"/>
      <c r="BH144" s="23"/>
      <c r="BI144" s="23"/>
      <c r="BJ144" s="23"/>
      <c r="BK144" s="23"/>
      <c r="BL144" s="23"/>
      <c r="BM144" s="23"/>
      <c r="BN144" s="23"/>
    </row>
    <row r="145" spans="1:66" s="115" customFormat="1" ht="16.5" x14ac:dyDescent="0.3">
      <c r="A145" s="23"/>
      <c r="B145" s="30"/>
      <c r="C145" s="30"/>
      <c r="D145" s="25"/>
      <c r="E145" s="25"/>
      <c r="F145" s="25"/>
      <c r="G145" s="23"/>
      <c r="H145" s="24"/>
      <c r="I145" s="24"/>
      <c r="J145" s="23"/>
      <c r="K145" s="23"/>
      <c r="L145" s="30"/>
      <c r="M145" s="23"/>
      <c r="N145" s="30"/>
      <c r="O145" s="23"/>
      <c r="P145" s="23"/>
      <c r="Q145" s="26"/>
      <c r="R145" s="23"/>
      <c r="S145" s="37"/>
      <c r="T145" s="25"/>
      <c r="U145" s="30"/>
      <c r="V145" s="30"/>
      <c r="W145" s="28"/>
      <c r="X145" s="23"/>
      <c r="Y145" s="23"/>
      <c r="Z145" s="23"/>
      <c r="AA145" s="23"/>
      <c r="AB145" s="23"/>
      <c r="AC145" s="23"/>
      <c r="AD145" s="23"/>
      <c r="AE145" s="23"/>
      <c r="AF145" s="23"/>
      <c r="AG145" s="23"/>
      <c r="AH145" s="23"/>
      <c r="AI145" s="23"/>
      <c r="AJ145" s="23"/>
      <c r="AK145" s="23"/>
      <c r="AL145" s="23"/>
      <c r="AM145" s="23"/>
      <c r="AN145" s="23"/>
      <c r="AO145" s="23"/>
      <c r="AP145" s="23"/>
      <c r="AQ145" s="23"/>
      <c r="AR145" s="23"/>
      <c r="AS145" s="23"/>
      <c r="AT145" s="23"/>
      <c r="AU145" s="23"/>
      <c r="AV145" s="23"/>
      <c r="AW145" s="23"/>
      <c r="AX145" s="23"/>
      <c r="AY145" s="23"/>
      <c r="AZ145" s="23"/>
      <c r="BA145" s="23"/>
      <c r="BB145" s="23"/>
      <c r="BC145" s="23"/>
      <c r="BD145" s="23"/>
      <c r="BE145" s="23"/>
      <c r="BF145" s="23"/>
      <c r="BG145" s="23"/>
      <c r="BH145" s="23"/>
      <c r="BI145" s="23"/>
      <c r="BJ145" s="23"/>
      <c r="BK145" s="23"/>
      <c r="BL145" s="23"/>
      <c r="BM145" s="23"/>
      <c r="BN145" s="23"/>
    </row>
    <row r="146" spans="1:66" s="122" customFormat="1" ht="16.5" x14ac:dyDescent="0.3">
      <c r="A146" s="23"/>
      <c r="B146" s="30"/>
      <c r="C146" s="30"/>
      <c r="D146" s="25"/>
      <c r="E146" s="25"/>
      <c r="F146" s="25"/>
      <c r="G146" s="23"/>
      <c r="H146" s="24"/>
      <c r="I146" s="24"/>
      <c r="J146" s="23"/>
      <c r="K146" s="23"/>
      <c r="L146" s="30"/>
      <c r="M146" s="23"/>
      <c r="N146" s="30"/>
      <c r="O146" s="23"/>
      <c r="P146" s="23"/>
      <c r="Q146" s="26"/>
      <c r="R146" s="23"/>
      <c r="S146" s="37"/>
      <c r="T146" s="25"/>
      <c r="U146" s="30"/>
      <c r="V146" s="30"/>
      <c r="W146" s="28"/>
      <c r="X146" s="23"/>
      <c r="Y146" s="23"/>
      <c r="Z146" s="23"/>
      <c r="AA146" s="23"/>
      <c r="AB146" s="23"/>
      <c r="AC146" s="23"/>
      <c r="AD146" s="23"/>
      <c r="AE146" s="23"/>
      <c r="AF146" s="23"/>
      <c r="AG146" s="23"/>
      <c r="AH146" s="23"/>
      <c r="AI146" s="23"/>
      <c r="AJ146" s="23"/>
      <c r="AK146" s="23"/>
      <c r="AL146" s="23"/>
      <c r="AM146" s="23"/>
      <c r="AN146" s="23"/>
      <c r="AO146" s="23"/>
      <c r="AP146" s="23"/>
      <c r="AQ146" s="23"/>
      <c r="AR146" s="23"/>
      <c r="AS146" s="23"/>
      <c r="AT146" s="23"/>
      <c r="AU146" s="23"/>
      <c r="AV146" s="23"/>
      <c r="AW146" s="23"/>
      <c r="AX146" s="23"/>
      <c r="AY146" s="23"/>
      <c r="AZ146" s="23"/>
      <c r="BA146" s="23"/>
      <c r="BB146" s="23"/>
      <c r="BC146" s="23"/>
      <c r="BD146" s="23"/>
      <c r="BE146" s="23"/>
      <c r="BF146" s="23"/>
      <c r="BG146" s="23"/>
      <c r="BH146" s="23"/>
      <c r="BI146" s="23"/>
      <c r="BJ146" s="23"/>
      <c r="BK146" s="23"/>
      <c r="BL146" s="23"/>
      <c r="BM146" s="23"/>
      <c r="BN146" s="23"/>
    </row>
    <row r="147" spans="1:66" s="115" customFormat="1" ht="16.5" x14ac:dyDescent="0.3">
      <c r="A147" s="23"/>
      <c r="B147" s="30"/>
      <c r="C147" s="30"/>
      <c r="D147" s="25"/>
      <c r="E147" s="25"/>
      <c r="F147" s="25"/>
      <c r="G147" s="23"/>
      <c r="H147" s="24"/>
      <c r="I147" s="24"/>
      <c r="J147" s="23"/>
      <c r="K147" s="23"/>
      <c r="L147" s="30"/>
      <c r="M147" s="23"/>
      <c r="N147" s="30"/>
      <c r="O147" s="23"/>
      <c r="P147" s="23"/>
      <c r="Q147" s="26"/>
      <c r="R147" s="23"/>
      <c r="S147" s="37"/>
      <c r="T147" s="25"/>
      <c r="U147" s="30"/>
      <c r="V147" s="30"/>
      <c r="W147" s="28"/>
      <c r="X147" s="23"/>
      <c r="Y147" s="23"/>
      <c r="Z147" s="23"/>
      <c r="AA147" s="23"/>
      <c r="AB147" s="23"/>
      <c r="AC147" s="23"/>
      <c r="AD147" s="23"/>
      <c r="AE147" s="23"/>
      <c r="AF147" s="23"/>
      <c r="AG147" s="23"/>
      <c r="AH147" s="23"/>
      <c r="AI147" s="23"/>
      <c r="AJ147" s="23"/>
      <c r="AK147" s="23"/>
      <c r="AL147" s="23"/>
      <c r="AM147" s="23"/>
      <c r="AN147" s="23"/>
      <c r="AO147" s="23"/>
      <c r="AP147" s="23"/>
      <c r="AQ147" s="23"/>
      <c r="AR147" s="23"/>
      <c r="AS147" s="23"/>
      <c r="AT147" s="23"/>
      <c r="AU147" s="23"/>
      <c r="AV147" s="23"/>
      <c r="AW147" s="23"/>
      <c r="AX147" s="23"/>
      <c r="AY147" s="23"/>
      <c r="AZ147" s="23"/>
      <c r="BA147" s="23"/>
      <c r="BB147" s="23"/>
      <c r="BC147" s="23"/>
      <c r="BD147" s="23"/>
      <c r="BE147" s="23"/>
      <c r="BF147" s="23"/>
      <c r="BG147" s="23"/>
      <c r="BH147" s="23"/>
      <c r="BI147" s="23"/>
      <c r="BJ147" s="23"/>
      <c r="BK147" s="23"/>
      <c r="BL147" s="23"/>
      <c r="BM147" s="23"/>
      <c r="BN147" s="23"/>
    </row>
    <row r="148" spans="1:66" s="118" customFormat="1" ht="16.5" x14ac:dyDescent="0.3">
      <c r="A148" s="23"/>
      <c r="B148" s="30"/>
      <c r="C148" s="30"/>
      <c r="D148" s="25"/>
      <c r="E148" s="25"/>
      <c r="F148" s="25"/>
      <c r="G148" s="23"/>
      <c r="H148" s="24"/>
      <c r="I148" s="24"/>
      <c r="J148" s="23"/>
      <c r="K148" s="23"/>
      <c r="L148" s="30"/>
      <c r="M148" s="23"/>
      <c r="N148" s="30"/>
      <c r="O148" s="23"/>
      <c r="P148" s="23"/>
      <c r="Q148" s="26"/>
      <c r="R148" s="23"/>
      <c r="S148" s="37"/>
      <c r="T148" s="25"/>
      <c r="U148" s="30"/>
      <c r="V148" s="30"/>
      <c r="W148" s="28"/>
      <c r="X148" s="23"/>
      <c r="Y148" s="23"/>
      <c r="Z148" s="23"/>
      <c r="AA148" s="23"/>
      <c r="AB148" s="23"/>
      <c r="AC148" s="23"/>
      <c r="AD148" s="23"/>
      <c r="AE148" s="23"/>
      <c r="AF148" s="23"/>
      <c r="AG148" s="23"/>
      <c r="AH148" s="23"/>
      <c r="AI148" s="23"/>
      <c r="AJ148" s="23"/>
      <c r="AK148" s="23"/>
      <c r="AL148" s="23"/>
      <c r="AM148" s="23"/>
      <c r="AN148" s="23"/>
      <c r="AO148" s="23"/>
      <c r="AP148" s="23"/>
      <c r="AQ148" s="23"/>
      <c r="AR148" s="23"/>
      <c r="AS148" s="23"/>
      <c r="AT148" s="23"/>
      <c r="AU148" s="23"/>
      <c r="AV148" s="23"/>
      <c r="AW148" s="23"/>
      <c r="AX148" s="23"/>
      <c r="AY148" s="23"/>
      <c r="AZ148" s="23"/>
      <c r="BA148" s="23"/>
      <c r="BB148" s="23"/>
      <c r="BC148" s="23"/>
      <c r="BD148" s="23"/>
      <c r="BE148" s="23"/>
      <c r="BF148" s="23"/>
      <c r="BG148" s="23"/>
      <c r="BH148" s="23"/>
      <c r="BI148" s="23"/>
      <c r="BJ148" s="23"/>
      <c r="BK148" s="23"/>
      <c r="BL148" s="23"/>
      <c r="BM148" s="23"/>
      <c r="BN148" s="23"/>
    </row>
    <row r="149" spans="1:66" s="109" customFormat="1" ht="16.5" x14ac:dyDescent="0.3">
      <c r="A149" s="23"/>
      <c r="B149" s="30"/>
      <c r="C149" s="30"/>
      <c r="D149" s="25"/>
      <c r="E149" s="25"/>
      <c r="F149" s="25"/>
      <c r="G149" s="23"/>
      <c r="H149" s="24"/>
      <c r="I149" s="24"/>
      <c r="J149" s="23"/>
      <c r="K149" s="23"/>
      <c r="L149" s="30"/>
      <c r="M149" s="23"/>
      <c r="N149" s="30"/>
      <c r="O149" s="23"/>
      <c r="P149" s="23"/>
      <c r="Q149" s="26"/>
      <c r="R149" s="23"/>
      <c r="S149" s="37"/>
      <c r="T149" s="25"/>
      <c r="U149" s="30"/>
      <c r="V149" s="30"/>
      <c r="W149" s="28"/>
      <c r="X149" s="23"/>
      <c r="Y149" s="23"/>
      <c r="Z149" s="23"/>
      <c r="AA149" s="23"/>
      <c r="AB149" s="23"/>
      <c r="AC149" s="23"/>
      <c r="AD149" s="23"/>
      <c r="AE149" s="23"/>
      <c r="AF149" s="23"/>
      <c r="AG149" s="23"/>
      <c r="AH149" s="23"/>
      <c r="AI149" s="23"/>
      <c r="AJ149" s="23"/>
      <c r="AK149" s="23"/>
      <c r="AL149" s="23"/>
      <c r="AM149" s="23"/>
      <c r="AN149" s="23"/>
      <c r="AO149" s="23"/>
      <c r="AP149" s="23"/>
      <c r="AQ149" s="23"/>
      <c r="AR149" s="23"/>
      <c r="AS149" s="23"/>
      <c r="AT149" s="23"/>
      <c r="AU149" s="23"/>
      <c r="AV149" s="23"/>
      <c r="AW149" s="23"/>
      <c r="AX149" s="23"/>
      <c r="AY149" s="23"/>
      <c r="AZ149" s="23"/>
      <c r="BA149" s="23"/>
      <c r="BB149" s="23"/>
      <c r="BC149" s="23"/>
      <c r="BD149" s="23"/>
      <c r="BE149" s="23"/>
      <c r="BF149" s="23"/>
      <c r="BG149" s="23"/>
      <c r="BH149" s="23"/>
      <c r="BI149" s="23"/>
      <c r="BJ149" s="23"/>
      <c r="BK149" s="23"/>
      <c r="BL149" s="23"/>
      <c r="BM149" s="23"/>
      <c r="BN149" s="23"/>
    </row>
    <row r="150" spans="1:66" s="111" customFormat="1" ht="16.5" x14ac:dyDescent="0.3">
      <c r="A150" s="23"/>
      <c r="B150" s="30"/>
      <c r="C150" s="30"/>
      <c r="D150" s="25"/>
      <c r="E150" s="25"/>
      <c r="F150" s="25"/>
      <c r="G150" s="23"/>
      <c r="H150" s="24"/>
      <c r="I150" s="24"/>
      <c r="J150" s="23"/>
      <c r="K150" s="23"/>
      <c r="L150" s="30"/>
      <c r="M150" s="23"/>
      <c r="N150" s="30"/>
      <c r="O150" s="23"/>
      <c r="P150" s="23"/>
      <c r="Q150" s="26"/>
      <c r="R150" s="23"/>
      <c r="S150" s="37"/>
      <c r="T150" s="25"/>
      <c r="U150" s="30"/>
      <c r="V150" s="30"/>
      <c r="W150" s="28"/>
      <c r="X150" s="23"/>
      <c r="Y150" s="23"/>
      <c r="Z150" s="23"/>
      <c r="AA150" s="23"/>
      <c r="AB150" s="23"/>
      <c r="AC150" s="23"/>
      <c r="AD150" s="23"/>
      <c r="AE150" s="23"/>
      <c r="AF150" s="23"/>
      <c r="AG150" s="23"/>
      <c r="AH150" s="23"/>
      <c r="AI150" s="23"/>
      <c r="AJ150" s="23"/>
      <c r="AK150" s="23"/>
      <c r="AL150" s="23"/>
      <c r="AM150" s="23"/>
      <c r="AN150" s="23"/>
      <c r="AO150" s="23"/>
      <c r="AP150" s="23"/>
      <c r="AQ150" s="23"/>
      <c r="AR150" s="23"/>
      <c r="AS150" s="23"/>
      <c r="AT150" s="23"/>
      <c r="AU150" s="23"/>
      <c r="AV150" s="23"/>
      <c r="AW150" s="23"/>
      <c r="AX150" s="23"/>
      <c r="AY150" s="23"/>
      <c r="AZ150" s="23"/>
      <c r="BA150" s="23"/>
      <c r="BB150" s="23"/>
      <c r="BC150" s="23"/>
      <c r="BD150" s="23"/>
      <c r="BE150" s="23"/>
      <c r="BF150" s="23"/>
      <c r="BG150" s="23"/>
      <c r="BH150" s="23"/>
      <c r="BI150" s="23"/>
      <c r="BJ150" s="23"/>
      <c r="BK150" s="23"/>
      <c r="BL150" s="23"/>
      <c r="BM150" s="23"/>
      <c r="BN150" s="23"/>
    </row>
    <row r="151" spans="1:66" s="113" customFormat="1" ht="16.5" x14ac:dyDescent="0.3">
      <c r="A151" s="23"/>
      <c r="B151" s="30"/>
      <c r="C151" s="30"/>
      <c r="D151" s="25"/>
      <c r="E151" s="25"/>
      <c r="F151" s="25"/>
      <c r="G151" s="23"/>
      <c r="H151" s="24"/>
      <c r="I151" s="24"/>
      <c r="J151" s="23"/>
      <c r="K151" s="23"/>
      <c r="L151" s="30"/>
      <c r="M151" s="23"/>
      <c r="N151" s="30"/>
      <c r="O151" s="23"/>
      <c r="P151" s="23"/>
      <c r="Q151" s="26"/>
      <c r="R151" s="23"/>
      <c r="S151" s="37"/>
      <c r="T151" s="25"/>
      <c r="U151" s="30"/>
      <c r="V151" s="30"/>
      <c r="W151" s="28"/>
      <c r="X151" s="23"/>
      <c r="Y151" s="23"/>
      <c r="Z151" s="23"/>
      <c r="AA151" s="23"/>
      <c r="AB151" s="23"/>
      <c r="AC151" s="23"/>
      <c r="AD151" s="23"/>
      <c r="AE151" s="23"/>
      <c r="AF151" s="23"/>
      <c r="AG151" s="23"/>
      <c r="AH151" s="23"/>
      <c r="AI151" s="23"/>
      <c r="AJ151" s="23"/>
      <c r="AK151" s="23"/>
      <c r="AL151" s="23"/>
      <c r="AM151" s="23"/>
      <c r="AN151" s="23"/>
      <c r="AO151" s="23"/>
      <c r="AP151" s="23"/>
      <c r="AQ151" s="23"/>
      <c r="AR151" s="23"/>
      <c r="AS151" s="23"/>
      <c r="AT151" s="23"/>
      <c r="AU151" s="23"/>
      <c r="AV151" s="23"/>
      <c r="AW151" s="23"/>
      <c r="AX151" s="23"/>
      <c r="AY151" s="23"/>
      <c r="AZ151" s="23"/>
      <c r="BA151" s="23"/>
      <c r="BB151" s="23"/>
      <c r="BC151" s="23"/>
      <c r="BD151" s="23"/>
      <c r="BE151" s="23"/>
      <c r="BF151" s="23"/>
      <c r="BG151" s="23"/>
      <c r="BH151" s="23"/>
      <c r="BI151" s="23"/>
      <c r="BJ151" s="23"/>
      <c r="BK151" s="23"/>
      <c r="BL151" s="23"/>
      <c r="BM151" s="23"/>
      <c r="BN151" s="23"/>
    </row>
    <row r="152" spans="1:66" ht="16.5" x14ac:dyDescent="0.3">
      <c r="E152" s="25"/>
      <c r="R152" s="23"/>
      <c r="W152" s="28"/>
    </row>
    <row r="153" spans="1:66" ht="16.5" x14ac:dyDescent="0.3">
      <c r="E153" s="25"/>
      <c r="R153" s="23"/>
      <c r="W153" s="28"/>
    </row>
    <row r="154" spans="1:66" ht="16.5" x14ac:dyDescent="0.3">
      <c r="E154" s="25"/>
      <c r="R154" s="23"/>
      <c r="W154" s="28"/>
    </row>
    <row r="155" spans="1:66" ht="16.5" x14ac:dyDescent="0.3">
      <c r="E155" s="25"/>
      <c r="R155" s="23"/>
      <c r="W155" s="28"/>
    </row>
    <row r="156" spans="1:66" ht="16.5" x14ac:dyDescent="0.3">
      <c r="E156" s="25"/>
      <c r="R156" s="23"/>
      <c r="W156" s="28"/>
    </row>
    <row r="157" spans="1:66" ht="16.5" x14ac:dyDescent="0.3">
      <c r="E157" s="25"/>
      <c r="R157" s="23"/>
      <c r="W157" s="28"/>
    </row>
    <row r="158" spans="1:66" ht="16.5" x14ac:dyDescent="0.3">
      <c r="E158" s="25"/>
      <c r="R158" s="23"/>
      <c r="W158" s="28"/>
    </row>
    <row r="159" spans="1:66" ht="16.5" x14ac:dyDescent="0.3">
      <c r="E159" s="25"/>
      <c r="R159" s="23"/>
      <c r="W159" s="28"/>
    </row>
    <row r="160" spans="1:66" ht="16.5" x14ac:dyDescent="0.3">
      <c r="E160" s="25"/>
      <c r="R160" s="23"/>
      <c r="W160" s="28"/>
    </row>
    <row r="161" spans="1:66" ht="16.5" x14ac:dyDescent="0.3">
      <c r="E161" s="25"/>
      <c r="R161" s="23"/>
      <c r="W161" s="28"/>
    </row>
    <row r="162" spans="1:66" ht="16.5" x14ac:dyDescent="0.3">
      <c r="E162" s="25"/>
      <c r="R162" s="23"/>
      <c r="W162" s="28"/>
    </row>
    <row r="163" spans="1:66" ht="16.5" x14ac:dyDescent="0.3">
      <c r="E163" s="25"/>
      <c r="R163" s="23"/>
      <c r="W163" s="28"/>
    </row>
    <row r="164" spans="1:66" ht="16.5" x14ac:dyDescent="0.3">
      <c r="E164" s="25"/>
      <c r="R164" s="23"/>
      <c r="W164" s="28"/>
    </row>
    <row r="165" spans="1:66" ht="16.5" x14ac:dyDescent="0.3">
      <c r="E165" s="25"/>
      <c r="R165" s="23"/>
      <c r="W165" s="28"/>
    </row>
    <row r="166" spans="1:66" ht="16.5" x14ac:dyDescent="0.3">
      <c r="E166" s="25"/>
      <c r="R166" s="23"/>
      <c r="W166" s="28"/>
    </row>
    <row r="167" spans="1:66" ht="16.5" x14ac:dyDescent="0.3">
      <c r="E167" s="25"/>
      <c r="R167" s="23"/>
      <c r="W167" s="28"/>
    </row>
    <row r="168" spans="1:66" ht="16.5" x14ac:dyDescent="0.3">
      <c r="E168" s="25"/>
      <c r="R168" s="23"/>
      <c r="W168" s="28"/>
    </row>
    <row r="169" spans="1:66" ht="16.5" x14ac:dyDescent="0.3">
      <c r="E169" s="25"/>
      <c r="R169" s="23"/>
      <c r="W169" s="28"/>
    </row>
    <row r="170" spans="1:66" ht="16.5" x14ac:dyDescent="0.3">
      <c r="E170" s="25"/>
      <c r="R170" s="23"/>
      <c r="W170" s="28"/>
    </row>
    <row r="171" spans="1:66" ht="16.5" x14ac:dyDescent="0.3">
      <c r="E171" s="25"/>
      <c r="R171" s="23"/>
      <c r="W171" s="28"/>
    </row>
    <row r="172" spans="1:66" s="113" customFormat="1" ht="16.5" x14ac:dyDescent="0.3">
      <c r="A172" s="23"/>
      <c r="B172" s="30"/>
      <c r="C172" s="30"/>
      <c r="D172" s="25"/>
      <c r="E172" s="25"/>
      <c r="F172" s="25"/>
      <c r="G172" s="23"/>
      <c r="H172" s="24"/>
      <c r="I172" s="24"/>
      <c r="J172" s="23"/>
      <c r="K172" s="23"/>
      <c r="L172" s="30"/>
      <c r="M172" s="23"/>
      <c r="N172" s="30"/>
      <c r="O172" s="23"/>
      <c r="P172" s="23"/>
      <c r="Q172" s="26"/>
      <c r="R172" s="23"/>
      <c r="S172" s="41"/>
      <c r="T172" s="25"/>
      <c r="U172" s="30"/>
      <c r="V172" s="30"/>
      <c r="W172" s="28"/>
      <c r="X172" s="23"/>
      <c r="Y172" s="23"/>
      <c r="Z172" s="23"/>
      <c r="AA172" s="23"/>
      <c r="AB172" s="23"/>
      <c r="AC172" s="23"/>
      <c r="AD172" s="23"/>
      <c r="AE172" s="23"/>
      <c r="AF172" s="23"/>
      <c r="AG172" s="23"/>
      <c r="AH172" s="23"/>
      <c r="AI172" s="23"/>
      <c r="AJ172" s="23"/>
      <c r="AK172" s="23"/>
      <c r="AL172" s="23"/>
      <c r="AM172" s="23"/>
      <c r="AN172" s="23"/>
      <c r="AO172" s="23"/>
      <c r="AP172" s="23"/>
      <c r="AQ172" s="23"/>
      <c r="AR172" s="23"/>
      <c r="AS172" s="23"/>
      <c r="AT172" s="23"/>
      <c r="AU172" s="23"/>
      <c r="AV172" s="23"/>
      <c r="AW172" s="23"/>
      <c r="AX172" s="23"/>
      <c r="AY172" s="23"/>
      <c r="AZ172" s="23"/>
      <c r="BA172" s="23"/>
      <c r="BB172" s="23"/>
      <c r="BC172" s="23"/>
      <c r="BD172" s="23"/>
      <c r="BE172" s="23"/>
      <c r="BF172" s="23"/>
      <c r="BG172" s="23"/>
      <c r="BH172" s="23"/>
      <c r="BI172" s="23"/>
      <c r="BJ172" s="23"/>
      <c r="BK172" s="23"/>
      <c r="BL172" s="23"/>
      <c r="BM172" s="23"/>
      <c r="BN172" s="23"/>
    </row>
    <row r="173" spans="1:66" ht="16.5" x14ac:dyDescent="0.3">
      <c r="E173" s="25"/>
      <c r="R173" s="23"/>
      <c r="W173" s="28"/>
    </row>
    <row r="174" spans="1:66" ht="16.5" x14ac:dyDescent="0.3">
      <c r="E174" s="25"/>
      <c r="R174" s="23"/>
      <c r="W174" s="28"/>
    </row>
    <row r="175" spans="1:66" ht="16.5" x14ac:dyDescent="0.3">
      <c r="E175" s="25"/>
      <c r="R175" s="23"/>
      <c r="W175" s="28"/>
    </row>
    <row r="176" spans="1:66" ht="16.5" x14ac:dyDescent="0.3">
      <c r="E176" s="25"/>
      <c r="R176" s="23"/>
      <c r="W176" s="28"/>
    </row>
    <row r="177" spans="1:66" ht="16.5" x14ac:dyDescent="0.3">
      <c r="E177" s="25"/>
      <c r="R177" s="23"/>
      <c r="W177" s="28"/>
    </row>
    <row r="178" spans="1:66" ht="16.5" x14ac:dyDescent="0.3">
      <c r="E178" s="25"/>
      <c r="R178" s="23"/>
      <c r="W178" s="28"/>
    </row>
    <row r="179" spans="1:66" ht="16.5" x14ac:dyDescent="0.3">
      <c r="E179" s="25"/>
      <c r="R179" s="23"/>
      <c r="W179" s="28"/>
    </row>
    <row r="180" spans="1:66" ht="16.5" x14ac:dyDescent="0.3">
      <c r="E180" s="25"/>
      <c r="R180" s="23"/>
      <c r="W180" s="28"/>
    </row>
    <row r="181" spans="1:66" ht="16.5" x14ac:dyDescent="0.3">
      <c r="E181" s="25"/>
      <c r="R181" s="23"/>
      <c r="W181" s="28"/>
    </row>
    <row r="182" spans="1:66" s="113" customFormat="1" ht="16.5" x14ac:dyDescent="0.3">
      <c r="A182" s="23"/>
      <c r="B182" s="30"/>
      <c r="C182" s="30"/>
      <c r="D182" s="25"/>
      <c r="E182" s="25"/>
      <c r="F182" s="25"/>
      <c r="G182" s="23"/>
      <c r="H182" s="24"/>
      <c r="I182" s="24"/>
      <c r="J182" s="23"/>
      <c r="K182" s="23"/>
      <c r="L182" s="30"/>
      <c r="M182" s="23"/>
      <c r="N182" s="30"/>
      <c r="O182" s="23"/>
      <c r="P182" s="23"/>
      <c r="Q182" s="26"/>
      <c r="R182" s="23"/>
      <c r="S182" s="37"/>
      <c r="T182" s="25"/>
      <c r="U182" s="30"/>
      <c r="V182" s="30"/>
      <c r="W182" s="28"/>
      <c r="X182" s="23"/>
      <c r="Y182" s="23"/>
      <c r="Z182" s="23"/>
      <c r="AA182" s="23"/>
      <c r="AB182" s="23"/>
      <c r="AC182" s="23"/>
      <c r="AD182" s="23"/>
      <c r="AE182" s="23"/>
      <c r="AF182" s="23"/>
      <c r="AG182" s="23"/>
      <c r="AH182" s="23"/>
      <c r="AI182" s="23"/>
      <c r="AJ182" s="23"/>
      <c r="AK182" s="23"/>
      <c r="AL182" s="23"/>
      <c r="AM182" s="23"/>
      <c r="AN182" s="23"/>
      <c r="AO182" s="23"/>
      <c r="AP182" s="23"/>
      <c r="AQ182" s="23"/>
      <c r="AR182" s="23"/>
      <c r="AS182" s="23"/>
      <c r="AT182" s="23"/>
      <c r="AU182" s="23"/>
      <c r="AV182" s="23"/>
      <c r="AW182" s="23"/>
      <c r="AX182" s="23"/>
      <c r="AY182" s="23"/>
      <c r="AZ182" s="23"/>
      <c r="BA182" s="23"/>
      <c r="BB182" s="23"/>
      <c r="BC182" s="23"/>
      <c r="BD182" s="23"/>
      <c r="BE182" s="23"/>
      <c r="BF182" s="23"/>
      <c r="BG182" s="23"/>
      <c r="BH182" s="23"/>
      <c r="BI182" s="23"/>
      <c r="BJ182" s="23"/>
      <c r="BK182" s="23"/>
      <c r="BL182" s="23"/>
      <c r="BM182" s="23"/>
      <c r="BN182" s="23"/>
    </row>
    <row r="183" spans="1:66" ht="16.5" x14ac:dyDescent="0.3">
      <c r="E183" s="25"/>
      <c r="R183" s="23"/>
      <c r="W183" s="28"/>
    </row>
    <row r="184" spans="1:66" ht="16.5" x14ac:dyDescent="0.3">
      <c r="E184" s="25"/>
      <c r="R184" s="23"/>
      <c r="W184" s="28"/>
    </row>
    <row r="185" spans="1:66" ht="16.5" x14ac:dyDescent="0.3">
      <c r="E185" s="25"/>
      <c r="R185" s="23"/>
      <c r="W185" s="28"/>
    </row>
    <row r="186" spans="1:66" ht="16.5" x14ac:dyDescent="0.3">
      <c r="E186" s="25"/>
      <c r="R186" s="23"/>
      <c r="W186" s="28"/>
    </row>
    <row r="187" spans="1:66" ht="16.5" x14ac:dyDescent="0.3">
      <c r="E187" s="25"/>
      <c r="R187" s="23"/>
      <c r="W187" s="28"/>
    </row>
    <row r="188" spans="1:66" s="113" customFormat="1" ht="16.5" x14ac:dyDescent="0.3">
      <c r="A188" s="23"/>
      <c r="B188" s="30"/>
      <c r="C188" s="30"/>
      <c r="D188" s="25"/>
      <c r="E188" s="25"/>
      <c r="F188" s="25"/>
      <c r="G188" s="23"/>
      <c r="H188" s="24"/>
      <c r="I188" s="24"/>
      <c r="J188" s="23"/>
      <c r="K188" s="23"/>
      <c r="L188" s="30"/>
      <c r="M188" s="23"/>
      <c r="N188" s="30"/>
      <c r="O188" s="23"/>
      <c r="P188" s="23"/>
      <c r="Q188" s="26"/>
      <c r="R188" s="23"/>
      <c r="S188" s="41"/>
      <c r="T188" s="25"/>
      <c r="U188" s="30"/>
      <c r="V188" s="30"/>
      <c r="W188" s="28"/>
      <c r="X188" s="23"/>
      <c r="Y188" s="23"/>
      <c r="Z188" s="23"/>
      <c r="AA188" s="23"/>
      <c r="AB188" s="23"/>
      <c r="AC188" s="23"/>
      <c r="AD188" s="23"/>
      <c r="AE188" s="23"/>
      <c r="AF188" s="23"/>
      <c r="AG188" s="23"/>
      <c r="AH188" s="23"/>
      <c r="AI188" s="23"/>
      <c r="AJ188" s="23"/>
      <c r="AK188" s="23"/>
      <c r="AL188" s="23"/>
      <c r="AM188" s="23"/>
      <c r="AN188" s="23"/>
      <c r="AO188" s="23"/>
      <c r="AP188" s="23"/>
      <c r="AQ188" s="23"/>
      <c r="AR188" s="23"/>
      <c r="AS188" s="23"/>
      <c r="AT188" s="23"/>
      <c r="AU188" s="23"/>
      <c r="AV188" s="23"/>
      <c r="AW188" s="23"/>
      <c r="AX188" s="23"/>
      <c r="AY188" s="23"/>
      <c r="AZ188" s="23"/>
      <c r="BA188" s="23"/>
      <c r="BB188" s="23"/>
      <c r="BC188" s="23"/>
      <c r="BD188" s="23"/>
      <c r="BE188" s="23"/>
      <c r="BF188" s="23"/>
      <c r="BG188" s="23"/>
      <c r="BH188" s="23"/>
      <c r="BI188" s="23"/>
      <c r="BJ188" s="23"/>
      <c r="BK188" s="23"/>
      <c r="BL188" s="23"/>
      <c r="BM188" s="23"/>
      <c r="BN188" s="23"/>
    </row>
    <row r="189" spans="1:66" ht="16.5" x14ac:dyDescent="0.3">
      <c r="E189" s="25"/>
      <c r="R189" s="23"/>
      <c r="W189" s="28"/>
    </row>
    <row r="190" spans="1:66" ht="16.5" x14ac:dyDescent="0.3">
      <c r="E190" s="25"/>
      <c r="R190" s="23"/>
      <c r="W190" s="28"/>
    </row>
    <row r="191" spans="1:66" ht="16.5" x14ac:dyDescent="0.3">
      <c r="E191" s="25"/>
      <c r="R191" s="23"/>
      <c r="W191" s="28"/>
    </row>
    <row r="192" spans="1:66" ht="16.5" x14ac:dyDescent="0.3">
      <c r="E192" s="25"/>
      <c r="R192" s="23"/>
      <c r="W192" s="28"/>
    </row>
    <row r="193" spans="1:66" s="113" customFormat="1" ht="16.5" x14ac:dyDescent="0.3">
      <c r="A193" s="23"/>
      <c r="B193" s="30"/>
      <c r="C193" s="30"/>
      <c r="D193" s="25"/>
      <c r="E193" s="25"/>
      <c r="F193" s="25"/>
      <c r="G193" s="23"/>
      <c r="H193" s="24"/>
      <c r="I193" s="24"/>
      <c r="J193" s="23"/>
      <c r="K193" s="23"/>
      <c r="L193" s="30"/>
      <c r="M193" s="23"/>
      <c r="N193" s="30"/>
      <c r="O193" s="23"/>
      <c r="P193" s="23"/>
      <c r="Q193" s="26"/>
      <c r="R193" s="23"/>
      <c r="S193" s="41"/>
      <c r="T193" s="25"/>
      <c r="U193" s="30"/>
      <c r="V193" s="30"/>
      <c r="W193" s="28"/>
      <c r="X193" s="23"/>
      <c r="Y193" s="23"/>
      <c r="Z193" s="23"/>
      <c r="AA193" s="23"/>
      <c r="AB193" s="23"/>
      <c r="AC193" s="23"/>
      <c r="AD193" s="23"/>
      <c r="AE193" s="23"/>
      <c r="AF193" s="23"/>
      <c r="AG193" s="23"/>
      <c r="AH193" s="23"/>
      <c r="AI193" s="23"/>
      <c r="AJ193" s="23"/>
      <c r="AK193" s="23"/>
      <c r="AL193" s="23"/>
      <c r="AM193" s="23"/>
      <c r="AN193" s="23"/>
      <c r="AO193" s="23"/>
      <c r="AP193" s="23"/>
      <c r="AQ193" s="23"/>
      <c r="AR193" s="23"/>
      <c r="AS193" s="23"/>
      <c r="AT193" s="23"/>
      <c r="AU193" s="23"/>
      <c r="AV193" s="23"/>
      <c r="AW193" s="23"/>
      <c r="AX193" s="23"/>
      <c r="AY193" s="23"/>
      <c r="AZ193" s="23"/>
      <c r="BA193" s="23"/>
      <c r="BB193" s="23"/>
      <c r="BC193" s="23"/>
      <c r="BD193" s="23"/>
      <c r="BE193" s="23"/>
      <c r="BF193" s="23"/>
      <c r="BG193" s="23"/>
      <c r="BH193" s="23"/>
      <c r="BI193" s="23"/>
      <c r="BJ193" s="23"/>
      <c r="BK193" s="23"/>
      <c r="BL193" s="23"/>
      <c r="BM193" s="23"/>
      <c r="BN193" s="23"/>
    </row>
    <row r="194" spans="1:66" s="113" customFormat="1" ht="16.5" x14ac:dyDescent="0.3">
      <c r="A194" s="23"/>
      <c r="B194" s="30"/>
      <c r="C194" s="30"/>
      <c r="D194" s="25"/>
      <c r="E194" s="25"/>
      <c r="F194" s="25"/>
      <c r="G194" s="23"/>
      <c r="H194" s="24"/>
      <c r="I194" s="24"/>
      <c r="J194" s="23"/>
      <c r="K194" s="23"/>
      <c r="L194" s="30"/>
      <c r="M194" s="23"/>
      <c r="N194" s="30"/>
      <c r="O194" s="23"/>
      <c r="P194" s="23"/>
      <c r="Q194" s="26"/>
      <c r="R194" s="23"/>
      <c r="S194" s="37"/>
      <c r="T194" s="25"/>
      <c r="U194" s="30"/>
      <c r="V194" s="30"/>
      <c r="W194" s="28"/>
      <c r="X194" s="23"/>
      <c r="Y194" s="23"/>
      <c r="Z194" s="23"/>
      <c r="AA194" s="23"/>
      <c r="AB194" s="23"/>
      <c r="AC194" s="23"/>
      <c r="AD194" s="23"/>
      <c r="AE194" s="23"/>
      <c r="AF194" s="23"/>
      <c r="AG194" s="23"/>
      <c r="AH194" s="23"/>
      <c r="AI194" s="23"/>
      <c r="AJ194" s="23"/>
      <c r="AK194" s="23"/>
      <c r="AL194" s="23"/>
      <c r="AM194" s="23"/>
      <c r="AN194" s="23"/>
      <c r="AO194" s="23"/>
      <c r="AP194" s="23"/>
      <c r="AQ194" s="23"/>
      <c r="AR194" s="23"/>
      <c r="AS194" s="23"/>
      <c r="AT194" s="23"/>
      <c r="AU194" s="23"/>
      <c r="AV194" s="23"/>
      <c r="AW194" s="23"/>
      <c r="AX194" s="23"/>
      <c r="AY194" s="23"/>
      <c r="AZ194" s="23"/>
      <c r="BA194" s="23"/>
      <c r="BB194" s="23"/>
      <c r="BC194" s="23"/>
      <c r="BD194" s="23"/>
      <c r="BE194" s="23"/>
      <c r="BF194" s="23"/>
      <c r="BG194" s="23"/>
      <c r="BH194" s="23"/>
      <c r="BI194" s="23"/>
      <c r="BJ194" s="23"/>
      <c r="BK194" s="23"/>
      <c r="BL194" s="23"/>
      <c r="BM194" s="23"/>
      <c r="BN194" s="23"/>
    </row>
    <row r="195" spans="1:66" ht="16.5" x14ac:dyDescent="0.3">
      <c r="E195" s="25"/>
      <c r="R195" s="23"/>
      <c r="W195" s="28"/>
    </row>
    <row r="196" spans="1:66" ht="16.5" x14ac:dyDescent="0.3">
      <c r="E196" s="25"/>
      <c r="R196" s="23"/>
      <c r="W196" s="28"/>
    </row>
    <row r="197" spans="1:66" ht="16.5" x14ac:dyDescent="0.3">
      <c r="E197" s="25"/>
      <c r="R197" s="23"/>
      <c r="W197" s="28"/>
    </row>
    <row r="198" spans="1:66" ht="16.5" x14ac:dyDescent="0.3">
      <c r="E198" s="25"/>
      <c r="R198" s="23"/>
      <c r="W198" s="28"/>
    </row>
    <row r="199" spans="1:66" s="113" customFormat="1" ht="16.5" x14ac:dyDescent="0.3">
      <c r="A199" s="23"/>
      <c r="B199" s="30"/>
      <c r="C199" s="30"/>
      <c r="D199" s="25"/>
      <c r="E199" s="25"/>
      <c r="F199" s="25"/>
      <c r="G199" s="23"/>
      <c r="H199" s="24"/>
      <c r="I199" s="24"/>
      <c r="J199" s="23"/>
      <c r="K199" s="23"/>
      <c r="L199" s="30"/>
      <c r="M199" s="23"/>
      <c r="N199" s="30"/>
      <c r="O199" s="23"/>
      <c r="P199" s="23"/>
      <c r="Q199" s="26"/>
      <c r="R199" s="23"/>
      <c r="S199" s="37"/>
      <c r="T199" s="25"/>
      <c r="U199" s="30"/>
      <c r="V199" s="30"/>
      <c r="W199" s="28"/>
      <c r="X199" s="23"/>
      <c r="Y199" s="23"/>
      <c r="Z199" s="23"/>
      <c r="AA199" s="23"/>
      <c r="AB199" s="23"/>
      <c r="AC199" s="23"/>
      <c r="AD199" s="23"/>
      <c r="AE199" s="23"/>
      <c r="AF199" s="23"/>
      <c r="AG199" s="23"/>
      <c r="AH199" s="23"/>
      <c r="AI199" s="23"/>
      <c r="AJ199" s="23"/>
      <c r="AK199" s="23"/>
      <c r="AL199" s="23"/>
      <c r="AM199" s="23"/>
      <c r="AN199" s="23"/>
      <c r="AO199" s="23"/>
      <c r="AP199" s="23"/>
      <c r="AQ199" s="23"/>
      <c r="AR199" s="23"/>
      <c r="AS199" s="23"/>
      <c r="AT199" s="23"/>
      <c r="AU199" s="23"/>
      <c r="AV199" s="23"/>
      <c r="AW199" s="23"/>
      <c r="AX199" s="23"/>
      <c r="AY199" s="23"/>
      <c r="AZ199" s="23"/>
      <c r="BA199" s="23"/>
      <c r="BB199" s="23"/>
      <c r="BC199" s="23"/>
      <c r="BD199" s="23"/>
      <c r="BE199" s="23"/>
      <c r="BF199" s="23"/>
      <c r="BG199" s="23"/>
      <c r="BH199" s="23"/>
      <c r="BI199" s="23"/>
      <c r="BJ199" s="23"/>
      <c r="BK199" s="23"/>
      <c r="BL199" s="23"/>
      <c r="BM199" s="23"/>
      <c r="BN199" s="23"/>
    </row>
    <row r="200" spans="1:66" ht="16.5" x14ac:dyDescent="0.3">
      <c r="E200" s="25"/>
      <c r="R200" s="23"/>
      <c r="W200" s="28"/>
    </row>
    <row r="201" spans="1:66" s="94" customFormat="1" ht="16.5" x14ac:dyDescent="0.3">
      <c r="A201" s="23"/>
      <c r="B201" s="30"/>
      <c r="C201" s="30"/>
      <c r="D201" s="25"/>
      <c r="E201" s="25"/>
      <c r="F201" s="25"/>
      <c r="G201" s="23"/>
      <c r="H201" s="24"/>
      <c r="I201" s="24"/>
      <c r="J201" s="23"/>
      <c r="K201" s="23"/>
      <c r="L201" s="30"/>
      <c r="M201" s="23"/>
      <c r="N201" s="30"/>
      <c r="O201" s="23"/>
      <c r="P201" s="98"/>
      <c r="Q201" s="26"/>
      <c r="R201" s="23"/>
      <c r="S201" s="37"/>
      <c r="T201" s="25"/>
      <c r="U201" s="30"/>
      <c r="V201" s="30"/>
      <c r="W201" s="28"/>
      <c r="X201" s="23"/>
      <c r="Y201" s="23"/>
      <c r="Z201" s="23"/>
      <c r="AA201" s="23"/>
      <c r="AB201" s="23"/>
      <c r="AC201" s="23"/>
      <c r="AD201" s="23"/>
      <c r="AE201" s="23"/>
      <c r="AF201" s="23"/>
      <c r="AG201" s="23"/>
      <c r="AH201" s="23"/>
      <c r="AI201" s="23"/>
      <c r="AJ201" s="23"/>
      <c r="AK201" s="23"/>
      <c r="AL201" s="23"/>
      <c r="AM201" s="23"/>
      <c r="AN201" s="23"/>
      <c r="AO201" s="23"/>
      <c r="AP201" s="23"/>
      <c r="AQ201" s="23"/>
      <c r="AR201" s="23"/>
      <c r="AS201" s="23"/>
      <c r="AT201" s="23"/>
      <c r="AU201" s="23"/>
      <c r="AV201" s="23"/>
      <c r="AW201" s="23"/>
      <c r="AX201" s="23"/>
      <c r="AY201" s="23"/>
      <c r="AZ201" s="23"/>
      <c r="BA201" s="23"/>
      <c r="BB201" s="23"/>
      <c r="BC201" s="23"/>
      <c r="BD201" s="23"/>
      <c r="BE201" s="23"/>
      <c r="BF201" s="23"/>
      <c r="BG201" s="23"/>
      <c r="BH201" s="23"/>
      <c r="BI201" s="23"/>
      <c r="BJ201" s="23"/>
      <c r="BK201" s="23"/>
      <c r="BL201" s="23"/>
      <c r="BM201" s="23"/>
      <c r="BN201" s="23"/>
    </row>
    <row r="202" spans="1:66" s="99" customFormat="1" ht="16.5" x14ac:dyDescent="0.3">
      <c r="A202" s="23"/>
      <c r="B202" s="30"/>
      <c r="C202" s="30"/>
      <c r="D202" s="25"/>
      <c r="E202" s="25"/>
      <c r="F202" s="25"/>
      <c r="G202" s="23"/>
      <c r="H202" s="24"/>
      <c r="I202" s="24"/>
      <c r="J202" s="23"/>
      <c r="K202" s="23"/>
      <c r="L202" s="30"/>
      <c r="M202" s="23"/>
      <c r="N202" s="30"/>
      <c r="O202" s="23"/>
      <c r="P202" s="98"/>
      <c r="Q202" s="26"/>
      <c r="R202" s="23"/>
      <c r="S202" s="37"/>
      <c r="T202" s="25"/>
      <c r="U202" s="30"/>
      <c r="V202" s="30"/>
      <c r="W202" s="28"/>
      <c r="X202" s="23"/>
      <c r="Y202" s="23"/>
      <c r="Z202" s="23"/>
      <c r="AA202" s="23"/>
      <c r="AB202" s="23"/>
      <c r="AC202" s="23"/>
      <c r="AD202" s="23"/>
      <c r="AE202" s="23"/>
      <c r="AF202" s="23"/>
      <c r="AG202" s="23"/>
      <c r="AH202" s="23"/>
      <c r="AI202" s="23"/>
      <c r="AJ202" s="23"/>
      <c r="AK202" s="23"/>
      <c r="AL202" s="23"/>
      <c r="AM202" s="23"/>
      <c r="AN202" s="23"/>
      <c r="AO202" s="23"/>
      <c r="AP202" s="23"/>
      <c r="AQ202" s="23"/>
      <c r="AR202" s="23"/>
      <c r="AS202" s="23"/>
      <c r="AT202" s="23"/>
      <c r="AU202" s="23"/>
      <c r="AV202" s="23"/>
      <c r="AW202" s="23"/>
      <c r="AX202" s="23"/>
      <c r="AY202" s="23"/>
      <c r="AZ202" s="23"/>
      <c r="BA202" s="23"/>
      <c r="BB202" s="23"/>
      <c r="BC202" s="23"/>
      <c r="BD202" s="23"/>
      <c r="BE202" s="23"/>
      <c r="BF202" s="23"/>
      <c r="BG202" s="23"/>
      <c r="BH202" s="23"/>
      <c r="BI202" s="23"/>
      <c r="BJ202" s="23"/>
      <c r="BK202" s="23"/>
      <c r="BL202" s="23"/>
      <c r="BM202" s="23"/>
      <c r="BN202" s="23"/>
    </row>
    <row r="203" spans="1:66" s="101" customFormat="1" ht="16.5" x14ac:dyDescent="0.3">
      <c r="A203" s="23"/>
      <c r="B203" s="30"/>
      <c r="C203" s="30"/>
      <c r="D203" s="25"/>
      <c r="E203" s="25"/>
      <c r="F203" s="25"/>
      <c r="G203" s="23"/>
      <c r="H203" s="24"/>
      <c r="I203" s="24"/>
      <c r="J203" s="23"/>
      <c r="K203" s="23"/>
      <c r="L203" s="30"/>
      <c r="M203" s="23"/>
      <c r="N203" s="30"/>
      <c r="O203" s="23"/>
      <c r="P203" s="98"/>
      <c r="Q203" s="26"/>
      <c r="R203" s="23"/>
      <c r="S203" s="37"/>
      <c r="T203" s="25"/>
      <c r="U203" s="30"/>
      <c r="V203" s="30"/>
      <c r="W203" s="28"/>
      <c r="X203" s="23"/>
      <c r="Y203" s="23"/>
      <c r="Z203" s="23"/>
      <c r="AA203" s="23"/>
      <c r="AB203" s="23"/>
      <c r="AC203" s="23"/>
      <c r="AD203" s="23"/>
      <c r="AE203" s="23"/>
      <c r="AF203" s="23"/>
      <c r="AG203" s="23"/>
      <c r="AH203" s="23"/>
      <c r="AI203" s="23"/>
      <c r="AJ203" s="23"/>
      <c r="AK203" s="23"/>
      <c r="AL203" s="23"/>
      <c r="AM203" s="23"/>
      <c r="AN203" s="23"/>
      <c r="AO203" s="23"/>
      <c r="AP203" s="23"/>
      <c r="AQ203" s="23"/>
      <c r="AR203" s="23"/>
      <c r="AS203" s="23"/>
      <c r="AT203" s="23"/>
      <c r="AU203" s="23"/>
      <c r="AV203" s="23"/>
      <c r="AW203" s="23"/>
      <c r="AX203" s="23"/>
      <c r="AY203" s="23"/>
      <c r="AZ203" s="23"/>
      <c r="BA203" s="23"/>
      <c r="BB203" s="23"/>
      <c r="BC203" s="23"/>
      <c r="BD203" s="23"/>
      <c r="BE203" s="23"/>
      <c r="BF203" s="23"/>
      <c r="BG203" s="23"/>
      <c r="BH203" s="23"/>
      <c r="BI203" s="23"/>
      <c r="BJ203" s="23"/>
      <c r="BK203" s="23"/>
      <c r="BL203" s="23"/>
      <c r="BM203" s="23"/>
      <c r="BN203" s="23"/>
    </row>
    <row r="204" spans="1:66" s="82" customFormat="1" ht="16.5" x14ac:dyDescent="0.3">
      <c r="A204" s="23"/>
      <c r="B204" s="30"/>
      <c r="C204" s="30"/>
      <c r="D204" s="25"/>
      <c r="E204" s="25"/>
      <c r="F204" s="25"/>
      <c r="G204" s="23"/>
      <c r="H204" s="24"/>
      <c r="I204" s="24"/>
      <c r="J204" s="23"/>
      <c r="K204" s="23"/>
      <c r="L204" s="30"/>
      <c r="M204" s="23"/>
      <c r="N204" s="30"/>
      <c r="O204" s="23"/>
      <c r="P204" s="23"/>
      <c r="Q204" s="26"/>
      <c r="R204" s="23"/>
      <c r="S204" s="37"/>
      <c r="T204" s="25"/>
      <c r="U204" s="30"/>
      <c r="V204" s="30"/>
      <c r="W204" s="28"/>
      <c r="X204" s="23"/>
      <c r="Y204" s="23"/>
      <c r="Z204" s="23"/>
      <c r="AA204" s="23"/>
      <c r="AB204" s="23"/>
      <c r="AC204" s="23"/>
      <c r="AD204" s="23"/>
      <c r="AE204" s="23"/>
      <c r="AF204" s="23"/>
      <c r="AG204" s="23"/>
      <c r="AH204" s="23"/>
      <c r="AI204" s="23"/>
      <c r="AJ204" s="23"/>
      <c r="AK204" s="23"/>
      <c r="AL204" s="23"/>
      <c r="AM204" s="23"/>
      <c r="AN204" s="23"/>
      <c r="AO204" s="23"/>
      <c r="AP204" s="23"/>
      <c r="AQ204" s="23"/>
      <c r="AR204" s="23"/>
      <c r="AS204" s="23"/>
      <c r="AT204" s="23"/>
      <c r="AU204" s="23"/>
      <c r="AV204" s="23"/>
      <c r="AW204" s="23"/>
      <c r="AX204" s="23"/>
      <c r="AY204" s="23"/>
      <c r="AZ204" s="23"/>
      <c r="BA204" s="23"/>
      <c r="BB204" s="23"/>
      <c r="BC204" s="23"/>
      <c r="BD204" s="23"/>
      <c r="BE204" s="23"/>
      <c r="BF204" s="23"/>
      <c r="BG204" s="23"/>
      <c r="BH204" s="23"/>
      <c r="BI204" s="23"/>
      <c r="BJ204" s="23"/>
      <c r="BK204" s="23"/>
      <c r="BL204" s="23"/>
      <c r="BM204" s="23"/>
      <c r="BN204" s="23"/>
    </row>
    <row r="205" spans="1:66" s="85" customFormat="1" ht="16.5" x14ac:dyDescent="0.3">
      <c r="A205" s="23"/>
      <c r="B205" s="30"/>
      <c r="C205" s="30"/>
      <c r="D205" s="25"/>
      <c r="E205" s="25"/>
      <c r="F205" s="25"/>
      <c r="G205" s="23"/>
      <c r="H205" s="24"/>
      <c r="I205" s="24"/>
      <c r="J205" s="23"/>
      <c r="K205" s="23"/>
      <c r="L205" s="30"/>
      <c r="M205" s="23"/>
      <c r="N205" s="30"/>
      <c r="O205" s="23"/>
      <c r="P205" s="23"/>
      <c r="Q205" s="26"/>
      <c r="R205" s="23"/>
      <c r="S205" s="37"/>
      <c r="T205" s="25"/>
      <c r="U205" s="30"/>
      <c r="V205" s="30"/>
      <c r="W205" s="28"/>
      <c r="X205" s="23"/>
      <c r="Y205" s="23"/>
      <c r="Z205" s="23"/>
      <c r="AA205" s="23"/>
      <c r="AB205" s="23"/>
      <c r="AC205" s="23"/>
      <c r="AD205" s="23"/>
      <c r="AE205" s="23"/>
      <c r="AF205" s="23"/>
      <c r="AG205" s="23"/>
      <c r="AH205" s="23"/>
      <c r="AI205" s="23"/>
      <c r="AJ205" s="23"/>
      <c r="AK205" s="23"/>
      <c r="AL205" s="23"/>
      <c r="AM205" s="23"/>
      <c r="AN205" s="23"/>
      <c r="AO205" s="23"/>
      <c r="AP205" s="23"/>
      <c r="AQ205" s="23"/>
      <c r="AR205" s="23"/>
      <c r="AS205" s="23"/>
      <c r="AT205" s="23"/>
      <c r="AU205" s="23"/>
      <c r="AV205" s="23"/>
      <c r="AW205" s="23"/>
      <c r="AX205" s="23"/>
      <c r="AY205" s="23"/>
      <c r="AZ205" s="23"/>
      <c r="BA205" s="23"/>
      <c r="BB205" s="23"/>
      <c r="BC205" s="23"/>
      <c r="BD205" s="23"/>
      <c r="BE205" s="23"/>
      <c r="BF205" s="23"/>
      <c r="BG205" s="23"/>
      <c r="BH205" s="23"/>
      <c r="BI205" s="23"/>
      <c r="BJ205" s="23"/>
      <c r="BK205" s="23"/>
      <c r="BL205" s="23"/>
      <c r="BM205" s="23"/>
      <c r="BN205" s="23"/>
    </row>
    <row r="206" spans="1:66" s="85" customFormat="1" ht="16.5" x14ac:dyDescent="0.3">
      <c r="A206" s="23"/>
      <c r="B206" s="30"/>
      <c r="C206" s="30"/>
      <c r="D206" s="25"/>
      <c r="E206" s="25"/>
      <c r="F206" s="25"/>
      <c r="G206" s="23"/>
      <c r="H206" s="24"/>
      <c r="I206" s="24"/>
      <c r="J206" s="23"/>
      <c r="K206" s="23"/>
      <c r="L206" s="30"/>
      <c r="M206" s="23"/>
      <c r="N206" s="30"/>
      <c r="O206" s="23"/>
      <c r="P206" s="23"/>
      <c r="Q206" s="26"/>
      <c r="R206" s="23"/>
      <c r="S206" s="37"/>
      <c r="T206" s="25"/>
      <c r="U206" s="30"/>
      <c r="V206" s="30"/>
      <c r="W206" s="28"/>
      <c r="X206" s="23"/>
      <c r="Y206" s="23"/>
      <c r="Z206" s="23"/>
      <c r="AA206" s="23"/>
      <c r="AB206" s="23"/>
      <c r="AC206" s="23"/>
      <c r="AD206" s="23"/>
      <c r="AE206" s="23"/>
      <c r="AF206" s="23"/>
      <c r="AG206" s="23"/>
      <c r="AH206" s="23"/>
      <c r="AI206" s="23"/>
      <c r="AJ206" s="23"/>
      <c r="AK206" s="23"/>
      <c r="AL206" s="23"/>
      <c r="AM206" s="23"/>
      <c r="AN206" s="23"/>
      <c r="AO206" s="23"/>
      <c r="AP206" s="23"/>
      <c r="AQ206" s="23"/>
      <c r="AR206" s="23"/>
      <c r="AS206" s="23"/>
      <c r="AT206" s="23"/>
      <c r="AU206" s="23"/>
      <c r="AV206" s="23"/>
      <c r="AW206" s="23"/>
      <c r="AX206" s="23"/>
      <c r="AY206" s="23"/>
      <c r="AZ206" s="23"/>
      <c r="BA206" s="23"/>
      <c r="BB206" s="23"/>
      <c r="BC206" s="23"/>
      <c r="BD206" s="23"/>
      <c r="BE206" s="23"/>
      <c r="BF206" s="23"/>
      <c r="BG206" s="23"/>
      <c r="BH206" s="23"/>
      <c r="BI206" s="23"/>
      <c r="BJ206" s="23"/>
      <c r="BK206" s="23"/>
      <c r="BL206" s="23"/>
      <c r="BM206" s="23"/>
      <c r="BN206" s="23"/>
    </row>
    <row r="207" spans="1:66" s="85" customFormat="1" ht="16.5" x14ac:dyDescent="0.3">
      <c r="A207" s="23"/>
      <c r="B207" s="30"/>
      <c r="C207" s="30"/>
      <c r="D207" s="25"/>
      <c r="E207" s="25"/>
      <c r="F207" s="25"/>
      <c r="G207" s="23"/>
      <c r="H207" s="24"/>
      <c r="I207" s="24"/>
      <c r="J207" s="23"/>
      <c r="K207" s="23"/>
      <c r="L207" s="30"/>
      <c r="M207" s="23"/>
      <c r="N207" s="30"/>
      <c r="O207" s="23"/>
      <c r="P207" s="23"/>
      <c r="Q207" s="26"/>
      <c r="R207" s="23"/>
      <c r="S207" s="41"/>
      <c r="T207" s="25"/>
      <c r="U207" s="30"/>
      <c r="V207" s="30"/>
      <c r="W207" s="28"/>
      <c r="X207" s="23"/>
      <c r="Y207" s="23"/>
      <c r="Z207" s="23"/>
      <c r="AA207" s="23"/>
      <c r="AB207" s="23"/>
      <c r="AC207" s="23"/>
      <c r="AD207" s="23"/>
      <c r="AE207" s="23"/>
      <c r="AF207" s="23"/>
      <c r="AG207" s="23"/>
      <c r="AH207" s="23"/>
      <c r="AI207" s="23"/>
      <c r="AJ207" s="23"/>
      <c r="AK207" s="23"/>
      <c r="AL207" s="23"/>
      <c r="AM207" s="23"/>
      <c r="AN207" s="23"/>
      <c r="AO207" s="23"/>
      <c r="AP207" s="23"/>
      <c r="AQ207" s="23"/>
      <c r="AR207" s="23"/>
      <c r="AS207" s="23"/>
      <c r="AT207" s="23"/>
      <c r="AU207" s="23"/>
      <c r="AV207" s="23"/>
      <c r="AW207" s="23"/>
      <c r="AX207" s="23"/>
      <c r="AY207" s="23"/>
      <c r="AZ207" s="23"/>
      <c r="BA207" s="23"/>
      <c r="BB207" s="23"/>
      <c r="BC207" s="23"/>
      <c r="BD207" s="23"/>
      <c r="BE207" s="23"/>
      <c r="BF207" s="23"/>
      <c r="BG207" s="23"/>
      <c r="BH207" s="23"/>
      <c r="BI207" s="23"/>
      <c r="BJ207" s="23"/>
      <c r="BK207" s="23"/>
      <c r="BL207" s="23"/>
      <c r="BM207" s="23"/>
      <c r="BN207" s="23"/>
    </row>
    <row r="208" spans="1:66" s="85" customFormat="1" ht="16.5" x14ac:dyDescent="0.3">
      <c r="A208" s="23"/>
      <c r="B208" s="30"/>
      <c r="C208" s="30"/>
      <c r="D208" s="25"/>
      <c r="E208" s="25"/>
      <c r="F208" s="25"/>
      <c r="G208" s="23"/>
      <c r="H208" s="24"/>
      <c r="I208" s="24"/>
      <c r="J208" s="23"/>
      <c r="K208" s="23"/>
      <c r="L208" s="30"/>
      <c r="M208" s="23"/>
      <c r="N208" s="30"/>
      <c r="O208" s="23"/>
      <c r="P208" s="23"/>
      <c r="Q208" s="26"/>
      <c r="R208" s="23"/>
      <c r="S208" s="37"/>
      <c r="T208" s="25"/>
      <c r="U208" s="30"/>
      <c r="V208" s="30"/>
      <c r="W208" s="28"/>
      <c r="X208" s="23"/>
      <c r="Y208" s="23"/>
      <c r="Z208" s="23"/>
      <c r="AA208" s="23"/>
      <c r="AB208" s="23"/>
      <c r="AC208" s="23"/>
      <c r="AD208" s="23"/>
      <c r="AE208" s="23"/>
      <c r="AF208" s="23"/>
      <c r="AG208" s="23"/>
      <c r="AH208" s="23"/>
      <c r="AI208" s="23"/>
      <c r="AJ208" s="23"/>
      <c r="AK208" s="23"/>
      <c r="AL208" s="23"/>
      <c r="AM208" s="23"/>
      <c r="AN208" s="23"/>
      <c r="AO208" s="23"/>
      <c r="AP208" s="23"/>
      <c r="AQ208" s="23"/>
      <c r="AR208" s="23"/>
      <c r="AS208" s="23"/>
      <c r="AT208" s="23"/>
      <c r="AU208" s="23"/>
      <c r="AV208" s="23"/>
      <c r="AW208" s="23"/>
      <c r="AX208" s="23"/>
      <c r="AY208" s="23"/>
      <c r="AZ208" s="23"/>
      <c r="BA208" s="23"/>
      <c r="BB208" s="23"/>
      <c r="BC208" s="23"/>
      <c r="BD208" s="23"/>
      <c r="BE208" s="23"/>
      <c r="BF208" s="23"/>
      <c r="BG208" s="23"/>
      <c r="BH208" s="23"/>
      <c r="BI208" s="23"/>
      <c r="BJ208" s="23"/>
      <c r="BK208" s="23"/>
      <c r="BL208" s="23"/>
      <c r="BM208" s="23"/>
      <c r="BN208" s="23"/>
    </row>
    <row r="209" spans="1:66" s="85" customFormat="1" ht="16.5" x14ac:dyDescent="0.3">
      <c r="A209" s="23"/>
      <c r="B209" s="30"/>
      <c r="C209" s="30"/>
      <c r="D209" s="25"/>
      <c r="E209" s="25"/>
      <c r="F209" s="25"/>
      <c r="G209" s="23"/>
      <c r="H209" s="24"/>
      <c r="I209" s="24"/>
      <c r="J209" s="23"/>
      <c r="K209" s="23"/>
      <c r="L209" s="30"/>
      <c r="M209" s="23"/>
      <c r="N209" s="30"/>
      <c r="O209" s="23"/>
      <c r="P209" s="23"/>
      <c r="Q209" s="26"/>
      <c r="R209" s="23"/>
      <c r="S209" s="37"/>
      <c r="T209" s="25"/>
      <c r="U209" s="30"/>
      <c r="V209" s="30"/>
      <c r="W209" s="28"/>
      <c r="X209" s="23"/>
      <c r="Y209" s="23"/>
      <c r="Z209" s="23"/>
      <c r="AA209" s="23"/>
      <c r="AB209" s="23"/>
      <c r="AC209" s="23"/>
      <c r="AD209" s="23"/>
      <c r="AE209" s="23"/>
      <c r="AF209" s="23"/>
      <c r="AG209" s="23"/>
      <c r="AH209" s="23"/>
      <c r="AI209" s="23"/>
      <c r="AJ209" s="23"/>
      <c r="AK209" s="23"/>
      <c r="AL209" s="23"/>
      <c r="AM209" s="23"/>
      <c r="AN209" s="23"/>
      <c r="AO209" s="23"/>
      <c r="AP209" s="23"/>
      <c r="AQ209" s="23"/>
      <c r="AR209" s="23"/>
      <c r="AS209" s="23"/>
      <c r="AT209" s="23"/>
      <c r="AU209" s="23"/>
      <c r="AV209" s="23"/>
      <c r="AW209" s="23"/>
      <c r="AX209" s="23"/>
      <c r="AY209" s="23"/>
      <c r="AZ209" s="23"/>
      <c r="BA209" s="23"/>
      <c r="BB209" s="23"/>
      <c r="BC209" s="23"/>
      <c r="BD209" s="23"/>
      <c r="BE209" s="23"/>
      <c r="BF209" s="23"/>
      <c r="BG209" s="23"/>
      <c r="BH209" s="23"/>
      <c r="BI209" s="23"/>
      <c r="BJ209" s="23"/>
      <c r="BK209" s="23"/>
      <c r="BL209" s="23"/>
      <c r="BM209" s="23"/>
      <c r="BN209" s="23"/>
    </row>
    <row r="210" spans="1:66" s="85" customFormat="1" ht="16.5" x14ac:dyDescent="0.3">
      <c r="A210" s="23"/>
      <c r="B210" s="30"/>
      <c r="C210" s="30"/>
      <c r="D210" s="25"/>
      <c r="E210" s="25"/>
      <c r="F210" s="25"/>
      <c r="G210" s="23"/>
      <c r="H210" s="24"/>
      <c r="I210" s="24"/>
      <c r="J210" s="23"/>
      <c r="K210" s="23"/>
      <c r="L210" s="30"/>
      <c r="M210" s="23"/>
      <c r="N210" s="30"/>
      <c r="O210" s="23"/>
      <c r="P210" s="23"/>
      <c r="Q210" s="26"/>
      <c r="R210" s="23"/>
      <c r="S210" s="37"/>
      <c r="T210" s="25"/>
      <c r="U210" s="30"/>
      <c r="V210" s="30"/>
      <c r="W210" s="28"/>
      <c r="X210" s="23"/>
      <c r="Y210" s="23"/>
      <c r="Z210" s="23"/>
      <c r="AA210" s="23"/>
      <c r="AB210" s="23"/>
      <c r="AC210" s="23"/>
      <c r="AD210" s="23"/>
      <c r="AE210" s="23"/>
      <c r="AF210" s="23"/>
      <c r="AG210" s="23"/>
      <c r="AH210" s="23"/>
      <c r="AI210" s="23"/>
      <c r="AJ210" s="23"/>
      <c r="AK210" s="23"/>
      <c r="AL210" s="23"/>
      <c r="AM210" s="23"/>
      <c r="AN210" s="23"/>
      <c r="AO210" s="23"/>
      <c r="AP210" s="23"/>
      <c r="AQ210" s="23"/>
      <c r="AR210" s="23"/>
      <c r="AS210" s="23"/>
      <c r="AT210" s="23"/>
      <c r="AU210" s="23"/>
      <c r="AV210" s="23"/>
      <c r="AW210" s="23"/>
      <c r="AX210" s="23"/>
      <c r="AY210" s="23"/>
      <c r="AZ210" s="23"/>
      <c r="BA210" s="23"/>
      <c r="BB210" s="23"/>
      <c r="BC210" s="23"/>
      <c r="BD210" s="23"/>
      <c r="BE210" s="23"/>
      <c r="BF210" s="23"/>
      <c r="BG210" s="23"/>
      <c r="BH210" s="23"/>
      <c r="BI210" s="23"/>
      <c r="BJ210" s="23"/>
      <c r="BK210" s="23"/>
      <c r="BL210" s="23"/>
      <c r="BM210" s="23"/>
      <c r="BN210" s="23"/>
    </row>
    <row r="211" spans="1:66" s="85" customFormat="1" ht="16.5" x14ac:dyDescent="0.3">
      <c r="A211" s="23"/>
      <c r="B211" s="30"/>
      <c r="C211" s="30"/>
      <c r="D211" s="25"/>
      <c r="E211" s="25"/>
      <c r="F211" s="25"/>
      <c r="G211" s="23"/>
      <c r="H211" s="24"/>
      <c r="I211" s="24"/>
      <c r="J211" s="23"/>
      <c r="K211" s="23"/>
      <c r="L211" s="30"/>
      <c r="M211" s="23"/>
      <c r="N211" s="30"/>
      <c r="O211" s="23"/>
      <c r="P211" s="23"/>
      <c r="Q211" s="26"/>
      <c r="R211" s="23"/>
      <c r="S211" s="37"/>
      <c r="T211" s="25"/>
      <c r="U211" s="30"/>
      <c r="V211" s="30"/>
      <c r="W211" s="28"/>
      <c r="X211" s="23"/>
      <c r="Y211" s="23"/>
      <c r="Z211" s="23"/>
      <c r="AA211" s="23"/>
      <c r="AB211" s="23"/>
      <c r="AC211" s="23"/>
      <c r="AD211" s="23"/>
      <c r="AE211" s="23"/>
      <c r="AF211" s="23"/>
      <c r="AG211" s="23"/>
      <c r="AH211" s="23"/>
      <c r="AI211" s="23"/>
      <c r="AJ211" s="23"/>
      <c r="AK211" s="23"/>
      <c r="AL211" s="23"/>
      <c r="AM211" s="23"/>
      <c r="AN211" s="23"/>
      <c r="AO211" s="23"/>
      <c r="AP211" s="23"/>
      <c r="AQ211" s="23"/>
      <c r="AR211" s="23"/>
      <c r="AS211" s="23"/>
      <c r="AT211" s="23"/>
      <c r="AU211" s="23"/>
      <c r="AV211" s="23"/>
      <c r="AW211" s="23"/>
      <c r="AX211" s="23"/>
      <c r="AY211" s="23"/>
      <c r="AZ211" s="23"/>
      <c r="BA211" s="23"/>
      <c r="BB211" s="23"/>
      <c r="BC211" s="23"/>
      <c r="BD211" s="23"/>
      <c r="BE211" s="23"/>
      <c r="BF211" s="23"/>
      <c r="BG211" s="23"/>
      <c r="BH211" s="23"/>
      <c r="BI211" s="23"/>
      <c r="BJ211" s="23"/>
      <c r="BK211" s="23"/>
      <c r="BL211" s="23"/>
      <c r="BM211" s="23"/>
      <c r="BN211" s="23"/>
    </row>
    <row r="212" spans="1:66" s="78" customFormat="1" ht="16.5" x14ac:dyDescent="0.3">
      <c r="A212" s="23"/>
      <c r="B212" s="30"/>
      <c r="C212" s="30"/>
      <c r="D212" s="25"/>
      <c r="E212" s="25"/>
      <c r="F212" s="25"/>
      <c r="G212" s="23"/>
      <c r="H212" s="24"/>
      <c r="I212" s="24"/>
      <c r="J212" s="23"/>
      <c r="K212" s="23"/>
      <c r="L212" s="30"/>
      <c r="M212" s="23"/>
      <c r="N212" s="30"/>
      <c r="O212" s="23"/>
      <c r="P212" s="23"/>
      <c r="Q212" s="26"/>
      <c r="R212" s="23"/>
      <c r="S212" s="37"/>
      <c r="T212" s="25"/>
      <c r="U212" s="30"/>
      <c r="V212" s="30"/>
      <c r="W212" s="28"/>
      <c r="X212" s="23"/>
      <c r="Y212" s="23"/>
      <c r="Z212" s="23"/>
      <c r="AA212" s="23"/>
      <c r="AB212" s="23"/>
      <c r="AC212" s="23"/>
      <c r="AD212" s="23"/>
      <c r="AE212" s="23"/>
      <c r="AF212" s="23"/>
      <c r="AG212" s="23"/>
      <c r="AH212" s="23"/>
      <c r="AI212" s="23"/>
      <c r="AJ212" s="23"/>
      <c r="AK212" s="23"/>
      <c r="AL212" s="23"/>
      <c r="AM212" s="23"/>
      <c r="AN212" s="23"/>
      <c r="AO212" s="23"/>
      <c r="AP212" s="23"/>
      <c r="AQ212" s="23"/>
      <c r="AR212" s="23"/>
      <c r="AS212" s="23"/>
      <c r="AT212" s="23"/>
      <c r="AU212" s="23"/>
      <c r="AV212" s="23"/>
      <c r="AW212" s="23"/>
      <c r="AX212" s="23"/>
      <c r="AY212" s="23"/>
      <c r="AZ212" s="23"/>
      <c r="BA212" s="23"/>
      <c r="BB212" s="23"/>
      <c r="BC212" s="23"/>
      <c r="BD212" s="23"/>
      <c r="BE212" s="23"/>
      <c r="BF212" s="23"/>
      <c r="BG212" s="23"/>
      <c r="BH212" s="23"/>
      <c r="BI212" s="23"/>
      <c r="BJ212" s="23"/>
      <c r="BK212" s="23"/>
      <c r="BL212" s="23"/>
      <c r="BM212" s="23"/>
      <c r="BN212" s="23"/>
    </row>
    <row r="213" spans="1:66" s="74" customFormat="1" ht="16.5" x14ac:dyDescent="0.3">
      <c r="A213" s="23"/>
      <c r="B213" s="30"/>
      <c r="C213" s="30"/>
      <c r="D213" s="25"/>
      <c r="E213" s="25"/>
      <c r="F213" s="25"/>
      <c r="G213" s="23"/>
      <c r="H213" s="24"/>
      <c r="I213" s="24"/>
      <c r="J213" s="23"/>
      <c r="K213" s="23"/>
      <c r="L213" s="30"/>
      <c r="M213" s="23"/>
      <c r="N213" s="30"/>
      <c r="O213" s="23"/>
      <c r="P213" s="23"/>
      <c r="Q213" s="26"/>
      <c r="R213" s="23"/>
      <c r="S213" s="37"/>
      <c r="T213" s="25"/>
      <c r="U213" s="30"/>
      <c r="V213" s="30"/>
      <c r="W213" s="28"/>
      <c r="X213" s="23"/>
      <c r="Y213" s="23"/>
      <c r="Z213" s="23"/>
      <c r="AA213" s="23"/>
      <c r="AB213" s="23"/>
      <c r="AC213" s="23"/>
      <c r="AD213" s="23"/>
      <c r="AE213" s="23"/>
      <c r="AF213" s="23"/>
      <c r="AG213" s="23"/>
      <c r="AH213" s="23"/>
      <c r="AI213" s="23"/>
      <c r="AJ213" s="23"/>
      <c r="AK213" s="23"/>
      <c r="AL213" s="23"/>
      <c r="AM213" s="23"/>
      <c r="AN213" s="23"/>
      <c r="AO213" s="23"/>
      <c r="AP213" s="23"/>
      <c r="AQ213" s="23"/>
      <c r="AR213" s="23"/>
      <c r="AS213" s="23"/>
      <c r="AT213" s="23"/>
      <c r="AU213" s="23"/>
      <c r="AV213" s="23"/>
      <c r="AW213" s="23"/>
      <c r="AX213" s="23"/>
      <c r="AY213" s="23"/>
      <c r="AZ213" s="23"/>
      <c r="BA213" s="23"/>
      <c r="BB213" s="23"/>
      <c r="BC213" s="23"/>
      <c r="BD213" s="23"/>
      <c r="BE213" s="23"/>
      <c r="BF213" s="23"/>
      <c r="BG213" s="23"/>
      <c r="BH213" s="23"/>
      <c r="BI213" s="23"/>
      <c r="BJ213" s="23"/>
      <c r="BK213" s="23"/>
      <c r="BL213" s="23"/>
      <c r="BM213" s="23"/>
      <c r="BN213" s="23"/>
    </row>
    <row r="214" spans="1:66" s="75" customFormat="1" ht="16.5" x14ac:dyDescent="0.3">
      <c r="A214" s="23"/>
      <c r="B214" s="30"/>
      <c r="C214" s="30"/>
      <c r="D214" s="25"/>
      <c r="E214" s="25"/>
      <c r="F214" s="25"/>
      <c r="G214" s="23"/>
      <c r="H214" s="24"/>
      <c r="I214" s="24"/>
      <c r="J214" s="23"/>
      <c r="K214" s="23"/>
      <c r="L214" s="30"/>
      <c r="M214" s="23"/>
      <c r="N214" s="30"/>
      <c r="O214" s="23"/>
      <c r="P214" s="23"/>
      <c r="Q214" s="26"/>
      <c r="R214" s="23"/>
      <c r="S214" s="37"/>
      <c r="T214" s="25"/>
      <c r="U214" s="30"/>
      <c r="V214" s="30"/>
      <c r="W214" s="28"/>
      <c r="X214" s="23"/>
      <c r="Y214" s="23"/>
      <c r="Z214" s="23"/>
      <c r="AA214" s="23"/>
      <c r="AB214" s="23"/>
      <c r="AC214" s="23"/>
      <c r="AD214" s="23"/>
      <c r="AE214" s="23"/>
      <c r="AF214" s="23"/>
      <c r="AG214" s="23"/>
      <c r="AH214" s="23"/>
      <c r="AI214" s="23"/>
      <c r="AJ214" s="23"/>
      <c r="AK214" s="23"/>
      <c r="AL214" s="23"/>
      <c r="AM214" s="23"/>
      <c r="AN214" s="23"/>
      <c r="AO214" s="23"/>
      <c r="AP214" s="23"/>
      <c r="AQ214" s="23"/>
      <c r="AR214" s="23"/>
      <c r="AS214" s="23"/>
      <c r="AT214" s="23"/>
      <c r="AU214" s="23"/>
      <c r="AV214" s="23"/>
      <c r="AW214" s="23"/>
      <c r="AX214" s="23"/>
      <c r="AY214" s="23"/>
      <c r="AZ214" s="23"/>
      <c r="BA214" s="23"/>
      <c r="BB214" s="23"/>
      <c r="BC214" s="23"/>
      <c r="BD214" s="23"/>
      <c r="BE214" s="23"/>
      <c r="BF214" s="23"/>
      <c r="BG214" s="23"/>
      <c r="BH214" s="23"/>
      <c r="BI214" s="23"/>
      <c r="BJ214" s="23"/>
      <c r="BK214" s="23"/>
      <c r="BL214" s="23"/>
      <c r="BM214" s="23"/>
      <c r="BN214" s="23"/>
    </row>
    <row r="215" spans="1:66" s="75" customFormat="1" ht="16.5" x14ac:dyDescent="0.3">
      <c r="A215" s="23"/>
      <c r="B215" s="30"/>
      <c r="C215" s="30"/>
      <c r="D215" s="25"/>
      <c r="E215" s="25"/>
      <c r="F215" s="25"/>
      <c r="G215" s="23"/>
      <c r="H215" s="24"/>
      <c r="I215" s="24"/>
      <c r="J215" s="23"/>
      <c r="K215" s="23"/>
      <c r="L215" s="30"/>
      <c r="M215" s="23"/>
      <c r="N215" s="30"/>
      <c r="O215" s="23"/>
      <c r="P215" s="23"/>
      <c r="Q215" s="26"/>
      <c r="R215" s="23"/>
      <c r="S215" s="41"/>
      <c r="T215" s="25"/>
      <c r="U215" s="30"/>
      <c r="V215" s="30"/>
      <c r="W215" s="28"/>
      <c r="X215" s="23"/>
      <c r="Y215" s="23"/>
      <c r="Z215" s="23"/>
      <c r="AA215" s="23"/>
      <c r="AB215" s="23"/>
      <c r="AC215" s="23"/>
      <c r="AD215" s="23"/>
      <c r="AE215" s="23"/>
      <c r="AF215" s="23"/>
      <c r="AG215" s="23"/>
      <c r="AH215" s="23"/>
      <c r="AI215" s="23"/>
      <c r="AJ215" s="23"/>
      <c r="AK215" s="23"/>
      <c r="AL215" s="23"/>
      <c r="AM215" s="23"/>
      <c r="AN215" s="23"/>
      <c r="AO215" s="23"/>
      <c r="AP215" s="23"/>
      <c r="AQ215" s="23"/>
      <c r="AR215" s="23"/>
      <c r="AS215" s="23"/>
      <c r="AT215" s="23"/>
      <c r="AU215" s="23"/>
      <c r="AV215" s="23"/>
      <c r="AW215" s="23"/>
      <c r="AX215" s="23"/>
      <c r="AY215" s="23"/>
      <c r="AZ215" s="23"/>
      <c r="BA215" s="23"/>
      <c r="BB215" s="23"/>
      <c r="BC215" s="23"/>
      <c r="BD215" s="23"/>
      <c r="BE215" s="23"/>
      <c r="BF215" s="23"/>
      <c r="BG215" s="23"/>
      <c r="BH215" s="23"/>
      <c r="BI215" s="23"/>
      <c r="BJ215" s="23"/>
      <c r="BK215" s="23"/>
      <c r="BL215" s="23"/>
      <c r="BM215" s="23"/>
      <c r="BN215" s="23"/>
    </row>
    <row r="216" spans="1:66" s="77" customFormat="1" ht="16.5" x14ac:dyDescent="0.3">
      <c r="A216" s="23"/>
      <c r="B216" s="30"/>
      <c r="C216" s="30"/>
      <c r="D216" s="25"/>
      <c r="E216" s="25"/>
      <c r="F216" s="25"/>
      <c r="G216" s="23"/>
      <c r="H216" s="24"/>
      <c r="I216" s="24"/>
      <c r="J216" s="23"/>
      <c r="K216" s="23"/>
      <c r="L216" s="30"/>
      <c r="M216" s="23"/>
      <c r="N216" s="30"/>
      <c r="O216" s="23"/>
      <c r="P216" s="23"/>
      <c r="Q216" s="26"/>
      <c r="R216" s="23"/>
      <c r="S216" s="37"/>
      <c r="T216" s="25"/>
      <c r="U216" s="30"/>
      <c r="V216" s="30"/>
      <c r="W216" s="28"/>
      <c r="X216" s="23"/>
      <c r="Y216" s="23"/>
      <c r="Z216" s="23"/>
      <c r="AA216" s="23"/>
      <c r="AB216" s="23"/>
      <c r="AC216" s="23"/>
      <c r="AD216" s="23"/>
      <c r="AE216" s="23"/>
      <c r="AF216" s="23"/>
      <c r="AG216" s="23"/>
      <c r="AH216" s="23"/>
      <c r="AI216" s="23"/>
      <c r="AJ216" s="23"/>
      <c r="AK216" s="23"/>
      <c r="AL216" s="23"/>
      <c r="AM216" s="23"/>
      <c r="AN216" s="23"/>
      <c r="AO216" s="23"/>
      <c r="AP216" s="23"/>
      <c r="AQ216" s="23"/>
      <c r="AR216" s="23"/>
      <c r="AS216" s="23"/>
      <c r="AT216" s="23"/>
      <c r="AU216" s="23"/>
      <c r="AV216" s="23"/>
      <c r="AW216" s="23"/>
      <c r="AX216" s="23"/>
      <c r="AY216" s="23"/>
      <c r="AZ216" s="23"/>
      <c r="BA216" s="23"/>
      <c r="BB216" s="23"/>
      <c r="BC216" s="23"/>
      <c r="BD216" s="23"/>
      <c r="BE216" s="23"/>
      <c r="BF216" s="23"/>
      <c r="BG216" s="23"/>
      <c r="BH216" s="23"/>
      <c r="BI216" s="23"/>
      <c r="BJ216" s="23"/>
      <c r="BK216" s="23"/>
      <c r="BL216" s="23"/>
      <c r="BM216" s="23"/>
      <c r="BN216" s="23"/>
    </row>
    <row r="217" spans="1:66" s="80" customFormat="1" ht="16.5" x14ac:dyDescent="0.3">
      <c r="A217" s="23"/>
      <c r="B217" s="30"/>
      <c r="C217" s="30"/>
      <c r="D217" s="25"/>
      <c r="E217" s="25"/>
      <c r="F217" s="25"/>
      <c r="G217" s="23"/>
      <c r="H217" s="24"/>
      <c r="I217" s="24"/>
      <c r="J217" s="23"/>
      <c r="K217" s="23"/>
      <c r="L217" s="30"/>
      <c r="M217" s="23"/>
      <c r="N217" s="30"/>
      <c r="O217" s="23"/>
      <c r="P217" s="23"/>
      <c r="Q217" s="26"/>
      <c r="R217" s="23"/>
      <c r="S217" s="41"/>
      <c r="T217" s="25"/>
      <c r="U217" s="30"/>
      <c r="V217" s="30"/>
      <c r="W217" s="28"/>
      <c r="X217" s="23"/>
      <c r="Y217" s="23"/>
      <c r="Z217" s="23"/>
      <c r="AA217" s="23"/>
      <c r="AB217" s="23"/>
      <c r="AC217" s="23"/>
      <c r="AD217" s="23"/>
      <c r="AE217" s="23"/>
      <c r="AF217" s="23"/>
      <c r="AG217" s="23"/>
      <c r="AH217" s="23"/>
      <c r="AI217" s="23"/>
      <c r="AJ217" s="23"/>
      <c r="AK217" s="23"/>
      <c r="AL217" s="23"/>
      <c r="AM217" s="23"/>
      <c r="AN217" s="23"/>
      <c r="AO217" s="23"/>
      <c r="AP217" s="23"/>
      <c r="AQ217" s="23"/>
      <c r="AR217" s="23"/>
      <c r="AS217" s="23"/>
      <c r="AT217" s="23"/>
      <c r="AU217" s="23"/>
      <c r="AV217" s="23"/>
      <c r="AW217" s="23"/>
      <c r="AX217" s="23"/>
      <c r="AY217" s="23"/>
      <c r="AZ217" s="23"/>
      <c r="BA217" s="23"/>
      <c r="BB217" s="23"/>
      <c r="BC217" s="23"/>
      <c r="BD217" s="23"/>
      <c r="BE217" s="23"/>
      <c r="BF217" s="23"/>
      <c r="BG217" s="23"/>
      <c r="BH217" s="23"/>
      <c r="BI217" s="23"/>
      <c r="BJ217" s="23"/>
      <c r="BK217" s="23"/>
      <c r="BL217" s="23"/>
      <c r="BM217" s="23"/>
      <c r="BN217" s="23"/>
    </row>
    <row r="218" spans="1:66" s="82" customFormat="1" ht="16.5" x14ac:dyDescent="0.3">
      <c r="A218" s="23"/>
      <c r="B218" s="30"/>
      <c r="C218" s="30"/>
      <c r="D218" s="25"/>
      <c r="E218" s="25"/>
      <c r="F218" s="25"/>
      <c r="G218" s="23"/>
      <c r="H218" s="24"/>
      <c r="I218" s="24"/>
      <c r="J218" s="23"/>
      <c r="K218" s="23"/>
      <c r="L218" s="30"/>
      <c r="M218" s="23"/>
      <c r="N218" s="30"/>
      <c r="O218" s="23"/>
      <c r="P218" s="23"/>
      <c r="Q218" s="26"/>
      <c r="R218" s="23"/>
      <c r="S218" s="41"/>
      <c r="T218" s="25"/>
      <c r="U218" s="30"/>
      <c r="V218" s="30"/>
      <c r="W218" s="28"/>
      <c r="X218" s="23"/>
      <c r="Y218" s="23"/>
      <c r="Z218" s="23"/>
      <c r="AA218" s="23"/>
      <c r="AB218" s="23"/>
      <c r="AC218" s="23"/>
      <c r="AD218" s="23"/>
      <c r="AE218" s="23"/>
      <c r="AF218" s="23"/>
      <c r="AG218" s="23"/>
      <c r="AH218" s="23"/>
      <c r="AI218" s="23"/>
      <c r="AJ218" s="23"/>
      <c r="AK218" s="23"/>
      <c r="AL218" s="23"/>
      <c r="AM218" s="23"/>
      <c r="AN218" s="23"/>
      <c r="AO218" s="23"/>
      <c r="AP218" s="23"/>
      <c r="AQ218" s="23"/>
      <c r="AR218" s="23"/>
      <c r="AS218" s="23"/>
      <c r="AT218" s="23"/>
      <c r="AU218" s="23"/>
      <c r="AV218" s="23"/>
      <c r="AW218" s="23"/>
      <c r="AX218" s="23"/>
      <c r="AY218" s="23"/>
      <c r="AZ218" s="23"/>
      <c r="BA218" s="23"/>
      <c r="BB218" s="23"/>
      <c r="BC218" s="23"/>
      <c r="BD218" s="23"/>
      <c r="BE218" s="23"/>
      <c r="BF218" s="23"/>
      <c r="BG218" s="23"/>
      <c r="BH218" s="23"/>
      <c r="BI218" s="23"/>
      <c r="BJ218" s="23"/>
      <c r="BK218" s="23"/>
      <c r="BL218" s="23"/>
      <c r="BM218" s="23"/>
      <c r="BN218" s="23"/>
    </row>
    <row r="219" spans="1:66" s="84" customFormat="1" ht="16.5" x14ac:dyDescent="0.3">
      <c r="A219" s="23"/>
      <c r="B219" s="30"/>
      <c r="C219" s="30"/>
      <c r="D219" s="25"/>
      <c r="E219" s="25"/>
      <c r="F219" s="25"/>
      <c r="G219" s="23"/>
      <c r="H219" s="24"/>
      <c r="I219" s="24"/>
      <c r="J219" s="23"/>
      <c r="K219" s="23"/>
      <c r="L219" s="30"/>
      <c r="M219" s="23"/>
      <c r="N219" s="30"/>
      <c r="O219" s="23"/>
      <c r="P219" s="23"/>
      <c r="Q219" s="26"/>
      <c r="R219" s="23"/>
      <c r="S219" s="37"/>
      <c r="T219" s="25"/>
      <c r="U219" s="30"/>
      <c r="V219" s="30"/>
      <c r="W219" s="28"/>
      <c r="X219" s="23"/>
      <c r="Y219" s="23"/>
      <c r="Z219" s="23"/>
      <c r="AA219" s="23"/>
      <c r="AB219" s="23"/>
      <c r="AC219" s="23"/>
      <c r="AD219" s="23"/>
      <c r="AE219" s="23"/>
      <c r="AF219" s="23"/>
      <c r="AG219" s="23"/>
      <c r="AH219" s="23"/>
      <c r="AI219" s="23"/>
      <c r="AJ219" s="23"/>
      <c r="AK219" s="23"/>
      <c r="AL219" s="23"/>
      <c r="AM219" s="23"/>
      <c r="AN219" s="23"/>
      <c r="AO219" s="23"/>
      <c r="AP219" s="23"/>
      <c r="AQ219" s="23"/>
      <c r="AR219" s="23"/>
      <c r="AS219" s="23"/>
      <c r="AT219" s="23"/>
      <c r="AU219" s="23"/>
      <c r="AV219" s="23"/>
      <c r="AW219" s="23"/>
      <c r="AX219" s="23"/>
      <c r="AY219" s="23"/>
      <c r="AZ219" s="23"/>
      <c r="BA219" s="23"/>
      <c r="BB219" s="23"/>
      <c r="BC219" s="23"/>
      <c r="BD219" s="23"/>
      <c r="BE219" s="23"/>
      <c r="BF219" s="23"/>
      <c r="BG219" s="23"/>
      <c r="BH219" s="23"/>
      <c r="BI219" s="23"/>
      <c r="BJ219" s="23"/>
      <c r="BK219" s="23"/>
      <c r="BL219" s="23"/>
      <c r="BM219" s="23"/>
      <c r="BN219" s="23"/>
    </row>
    <row r="220" spans="1:66" s="85" customFormat="1" ht="16.5" x14ac:dyDescent="0.3">
      <c r="A220" s="23"/>
      <c r="B220" s="30"/>
      <c r="C220" s="30"/>
      <c r="D220" s="25"/>
      <c r="E220" s="25"/>
      <c r="F220" s="25"/>
      <c r="G220" s="23"/>
      <c r="H220" s="24"/>
      <c r="I220" s="24"/>
      <c r="J220" s="23"/>
      <c r="K220" s="23"/>
      <c r="L220" s="30"/>
      <c r="M220" s="23"/>
      <c r="N220" s="30"/>
      <c r="O220" s="23"/>
      <c r="P220" s="23"/>
      <c r="Q220" s="26"/>
      <c r="R220" s="23"/>
      <c r="S220" s="41"/>
      <c r="T220" s="25"/>
      <c r="U220" s="30"/>
      <c r="V220" s="30"/>
      <c r="W220" s="28"/>
      <c r="X220" s="23"/>
      <c r="Y220" s="23"/>
      <c r="Z220" s="23"/>
      <c r="AA220" s="23"/>
      <c r="AB220" s="23"/>
      <c r="AC220" s="23"/>
      <c r="AD220" s="23"/>
      <c r="AE220" s="23"/>
      <c r="AF220" s="23"/>
      <c r="AG220" s="23"/>
      <c r="AH220" s="23"/>
      <c r="AI220" s="23"/>
      <c r="AJ220" s="23"/>
      <c r="AK220" s="23"/>
      <c r="AL220" s="23"/>
      <c r="AM220" s="23"/>
      <c r="AN220" s="23"/>
      <c r="AO220" s="23"/>
      <c r="AP220" s="23"/>
      <c r="AQ220" s="23"/>
      <c r="AR220" s="23"/>
      <c r="AS220" s="23"/>
      <c r="AT220" s="23"/>
      <c r="AU220" s="23"/>
      <c r="AV220" s="23"/>
      <c r="AW220" s="23"/>
      <c r="AX220" s="23"/>
      <c r="AY220" s="23"/>
      <c r="AZ220" s="23"/>
      <c r="BA220" s="23"/>
      <c r="BB220" s="23"/>
      <c r="BC220" s="23"/>
      <c r="BD220" s="23"/>
      <c r="BE220" s="23"/>
      <c r="BF220" s="23"/>
      <c r="BG220" s="23"/>
      <c r="BH220" s="23"/>
      <c r="BI220" s="23"/>
      <c r="BJ220" s="23"/>
      <c r="BK220" s="23"/>
      <c r="BL220" s="23"/>
      <c r="BM220" s="23"/>
      <c r="BN220" s="23"/>
    </row>
    <row r="221" spans="1:66" s="85" customFormat="1" ht="16.5" x14ac:dyDescent="0.3">
      <c r="A221" s="23"/>
      <c r="B221" s="30"/>
      <c r="C221" s="30"/>
      <c r="D221" s="25"/>
      <c r="E221" s="25"/>
      <c r="F221" s="25"/>
      <c r="G221" s="23"/>
      <c r="H221" s="24"/>
      <c r="I221" s="24"/>
      <c r="J221" s="23"/>
      <c r="K221" s="23"/>
      <c r="L221" s="30"/>
      <c r="M221" s="23"/>
      <c r="N221" s="30"/>
      <c r="O221" s="23"/>
      <c r="P221" s="23"/>
      <c r="Q221" s="26"/>
      <c r="R221" s="23"/>
      <c r="S221" s="41"/>
      <c r="T221" s="25"/>
      <c r="U221" s="30"/>
      <c r="V221" s="30"/>
      <c r="W221" s="28"/>
      <c r="X221" s="23"/>
      <c r="Y221" s="23"/>
      <c r="Z221" s="23"/>
      <c r="AA221" s="23"/>
      <c r="AB221" s="23"/>
      <c r="AC221" s="23"/>
      <c r="AD221" s="23"/>
      <c r="AE221" s="23"/>
      <c r="AF221" s="23"/>
      <c r="AG221" s="23"/>
      <c r="AH221" s="23"/>
      <c r="AI221" s="23"/>
      <c r="AJ221" s="23"/>
      <c r="AK221" s="23"/>
      <c r="AL221" s="23"/>
      <c r="AM221" s="23"/>
      <c r="AN221" s="23"/>
      <c r="AO221" s="23"/>
      <c r="AP221" s="23"/>
      <c r="AQ221" s="23"/>
      <c r="AR221" s="23"/>
      <c r="AS221" s="23"/>
      <c r="AT221" s="23"/>
      <c r="AU221" s="23"/>
      <c r="AV221" s="23"/>
      <c r="AW221" s="23"/>
      <c r="AX221" s="23"/>
      <c r="AY221" s="23"/>
      <c r="AZ221" s="23"/>
      <c r="BA221" s="23"/>
      <c r="BB221" s="23"/>
      <c r="BC221" s="23"/>
      <c r="BD221" s="23"/>
      <c r="BE221" s="23"/>
      <c r="BF221" s="23"/>
      <c r="BG221" s="23"/>
      <c r="BH221" s="23"/>
      <c r="BI221" s="23"/>
      <c r="BJ221" s="23"/>
      <c r="BK221" s="23"/>
      <c r="BL221" s="23"/>
      <c r="BM221" s="23"/>
      <c r="BN221" s="23"/>
    </row>
    <row r="222" spans="1:66" s="85" customFormat="1" ht="16.5" x14ac:dyDescent="0.3">
      <c r="A222" s="23"/>
      <c r="B222" s="30"/>
      <c r="C222" s="30"/>
      <c r="D222" s="25"/>
      <c r="E222" s="25"/>
      <c r="F222" s="25"/>
      <c r="G222" s="23"/>
      <c r="H222" s="24"/>
      <c r="I222" s="24"/>
      <c r="J222" s="23"/>
      <c r="K222" s="23"/>
      <c r="L222" s="30"/>
      <c r="M222" s="23"/>
      <c r="N222" s="30"/>
      <c r="O222" s="23"/>
      <c r="P222" s="23"/>
      <c r="Q222" s="26"/>
      <c r="R222" s="23"/>
      <c r="S222" s="37"/>
      <c r="T222" s="25"/>
      <c r="U222" s="30"/>
      <c r="V222" s="30"/>
      <c r="W222" s="28"/>
      <c r="X222" s="23"/>
      <c r="Y222" s="23"/>
      <c r="Z222" s="23"/>
      <c r="AA222" s="23"/>
      <c r="AB222" s="23"/>
      <c r="AC222" s="23"/>
      <c r="AD222" s="23"/>
      <c r="AE222" s="23"/>
      <c r="AF222" s="23"/>
      <c r="AG222" s="23"/>
      <c r="AH222" s="23"/>
      <c r="AI222" s="23"/>
      <c r="AJ222" s="23"/>
      <c r="AK222" s="23"/>
      <c r="AL222" s="23"/>
      <c r="AM222" s="23"/>
      <c r="AN222" s="23"/>
      <c r="AO222" s="23"/>
      <c r="AP222" s="23"/>
      <c r="AQ222" s="23"/>
      <c r="AR222" s="23"/>
      <c r="AS222" s="23"/>
      <c r="AT222" s="23"/>
      <c r="AU222" s="23"/>
      <c r="AV222" s="23"/>
      <c r="AW222" s="23"/>
      <c r="AX222" s="23"/>
      <c r="AY222" s="23"/>
      <c r="AZ222" s="23"/>
      <c r="BA222" s="23"/>
      <c r="BB222" s="23"/>
      <c r="BC222" s="23"/>
      <c r="BD222" s="23"/>
      <c r="BE222" s="23"/>
      <c r="BF222" s="23"/>
      <c r="BG222" s="23"/>
      <c r="BH222" s="23"/>
      <c r="BI222" s="23"/>
      <c r="BJ222" s="23"/>
      <c r="BK222" s="23"/>
      <c r="BL222" s="23"/>
      <c r="BM222" s="23"/>
      <c r="BN222" s="23"/>
    </row>
    <row r="223" spans="1:66" s="68" customFormat="1" ht="16.5" x14ac:dyDescent="0.3">
      <c r="A223" s="23"/>
      <c r="B223" s="30"/>
      <c r="C223" s="30"/>
      <c r="D223" s="25"/>
      <c r="E223" s="25"/>
      <c r="F223" s="25"/>
      <c r="G223" s="23"/>
      <c r="H223" s="24"/>
      <c r="I223" s="24"/>
      <c r="J223" s="23"/>
      <c r="K223" s="23"/>
      <c r="L223" s="30"/>
      <c r="M223" s="23"/>
      <c r="N223" s="30"/>
      <c r="O223" s="23"/>
      <c r="P223" s="23"/>
      <c r="Q223" s="26"/>
      <c r="R223" s="23"/>
      <c r="S223" s="41"/>
      <c r="T223" s="25"/>
      <c r="U223" s="30"/>
      <c r="V223" s="30"/>
      <c r="W223" s="28"/>
      <c r="X223" s="23"/>
      <c r="Y223" s="23"/>
      <c r="Z223" s="23"/>
      <c r="AA223" s="23"/>
      <c r="AB223" s="23"/>
      <c r="AC223" s="23"/>
      <c r="AD223" s="23"/>
      <c r="AE223" s="23"/>
      <c r="AF223" s="23"/>
      <c r="AG223" s="23"/>
      <c r="AH223" s="23"/>
      <c r="AI223" s="23"/>
      <c r="AJ223" s="23"/>
      <c r="AK223" s="23"/>
      <c r="AL223" s="23"/>
      <c r="AM223" s="23"/>
      <c r="AN223" s="23"/>
      <c r="AO223" s="23"/>
      <c r="AP223" s="23"/>
      <c r="AQ223" s="23"/>
      <c r="AR223" s="23"/>
      <c r="AS223" s="23"/>
      <c r="AT223" s="23"/>
      <c r="AU223" s="23"/>
      <c r="AV223" s="23"/>
      <c r="AW223" s="23"/>
      <c r="AX223" s="23"/>
      <c r="AY223" s="23"/>
      <c r="AZ223" s="23"/>
      <c r="BA223" s="23"/>
      <c r="BB223" s="23"/>
      <c r="BC223" s="23"/>
      <c r="BD223" s="23"/>
      <c r="BE223" s="23"/>
      <c r="BF223" s="23"/>
      <c r="BG223" s="23"/>
      <c r="BH223" s="23"/>
      <c r="BI223" s="23"/>
      <c r="BJ223" s="23"/>
      <c r="BK223" s="23"/>
      <c r="BL223" s="23"/>
      <c r="BM223" s="23"/>
      <c r="BN223" s="23"/>
    </row>
    <row r="224" spans="1:66" s="68" customFormat="1" ht="16.5" x14ac:dyDescent="0.3">
      <c r="A224" s="23"/>
      <c r="B224" s="30"/>
      <c r="C224" s="30"/>
      <c r="D224" s="25"/>
      <c r="E224" s="25"/>
      <c r="F224" s="25"/>
      <c r="G224" s="23"/>
      <c r="H224" s="24"/>
      <c r="I224" s="24"/>
      <c r="J224" s="23"/>
      <c r="K224" s="23"/>
      <c r="L224" s="30"/>
      <c r="M224" s="23"/>
      <c r="N224" s="30"/>
      <c r="O224" s="23"/>
      <c r="P224" s="23"/>
      <c r="Q224" s="26"/>
      <c r="R224" s="23"/>
      <c r="S224" s="37"/>
      <c r="T224" s="25"/>
      <c r="U224" s="30"/>
      <c r="V224" s="30"/>
      <c r="W224" s="28"/>
      <c r="X224" s="23"/>
      <c r="Y224" s="23"/>
      <c r="Z224" s="23"/>
      <c r="AA224" s="23"/>
      <c r="AB224" s="23"/>
      <c r="AC224" s="23"/>
      <c r="AD224" s="23"/>
      <c r="AE224" s="23"/>
      <c r="AF224" s="23"/>
      <c r="AG224" s="23"/>
      <c r="AH224" s="23"/>
      <c r="AI224" s="23"/>
      <c r="AJ224" s="23"/>
      <c r="AK224" s="23"/>
      <c r="AL224" s="23"/>
      <c r="AM224" s="23"/>
      <c r="AN224" s="23"/>
      <c r="AO224" s="23"/>
      <c r="AP224" s="23"/>
      <c r="AQ224" s="23"/>
      <c r="AR224" s="23"/>
      <c r="AS224" s="23"/>
      <c r="AT224" s="23"/>
      <c r="AU224" s="23"/>
      <c r="AV224" s="23"/>
      <c r="AW224" s="23"/>
      <c r="AX224" s="23"/>
      <c r="AY224" s="23"/>
      <c r="AZ224" s="23"/>
      <c r="BA224" s="23"/>
      <c r="BB224" s="23"/>
      <c r="BC224" s="23"/>
      <c r="BD224" s="23"/>
      <c r="BE224" s="23"/>
      <c r="BF224" s="23"/>
      <c r="BG224" s="23"/>
      <c r="BH224" s="23"/>
      <c r="BI224" s="23"/>
      <c r="BJ224" s="23"/>
      <c r="BK224" s="23"/>
      <c r="BL224" s="23"/>
      <c r="BM224" s="23"/>
      <c r="BN224" s="23"/>
    </row>
    <row r="225" spans="1:66" s="79" customFormat="1" ht="16.5" x14ac:dyDescent="0.3">
      <c r="A225" s="23"/>
      <c r="B225" s="30"/>
      <c r="C225" s="30"/>
      <c r="D225" s="25"/>
      <c r="E225" s="25"/>
      <c r="F225" s="25"/>
      <c r="G225" s="23"/>
      <c r="H225" s="24"/>
      <c r="I225" s="24"/>
      <c r="J225" s="23"/>
      <c r="K225" s="23"/>
      <c r="L225" s="30"/>
      <c r="M225" s="23"/>
      <c r="N225" s="30"/>
      <c r="O225" s="23"/>
      <c r="P225" s="23"/>
      <c r="Q225" s="26"/>
      <c r="R225" s="23"/>
      <c r="S225" s="37"/>
      <c r="T225" s="25"/>
      <c r="U225" s="30"/>
      <c r="V225" s="30"/>
      <c r="W225" s="28"/>
      <c r="X225" s="23"/>
      <c r="Y225" s="23"/>
      <c r="Z225" s="23"/>
      <c r="AA225" s="23"/>
      <c r="AB225" s="23"/>
      <c r="AC225" s="23"/>
      <c r="AD225" s="23"/>
      <c r="AE225" s="23"/>
      <c r="AF225" s="23"/>
      <c r="AG225" s="23"/>
      <c r="AH225" s="23"/>
      <c r="AI225" s="23"/>
      <c r="AJ225" s="23"/>
      <c r="AK225" s="23"/>
      <c r="AL225" s="23"/>
      <c r="AM225" s="23"/>
      <c r="AN225" s="23"/>
      <c r="AO225" s="23"/>
      <c r="AP225" s="23"/>
      <c r="AQ225" s="23"/>
      <c r="AR225" s="23"/>
      <c r="AS225" s="23"/>
      <c r="AT225" s="23"/>
      <c r="AU225" s="23"/>
      <c r="AV225" s="23"/>
      <c r="AW225" s="23"/>
      <c r="AX225" s="23"/>
      <c r="AY225" s="23"/>
      <c r="AZ225" s="23"/>
      <c r="BA225" s="23"/>
      <c r="BB225" s="23"/>
      <c r="BC225" s="23"/>
      <c r="BD225" s="23"/>
      <c r="BE225" s="23"/>
      <c r="BF225" s="23"/>
      <c r="BG225" s="23"/>
      <c r="BH225" s="23"/>
      <c r="BI225" s="23"/>
      <c r="BJ225" s="23"/>
      <c r="BK225" s="23"/>
      <c r="BL225" s="23"/>
      <c r="BM225" s="23"/>
      <c r="BN225" s="23"/>
    </row>
    <row r="226" spans="1:66" s="82" customFormat="1" ht="16.5" x14ac:dyDescent="0.3">
      <c r="A226" s="23"/>
      <c r="B226" s="30"/>
      <c r="C226" s="30"/>
      <c r="D226" s="25"/>
      <c r="E226" s="25"/>
      <c r="F226" s="25"/>
      <c r="G226" s="23"/>
      <c r="H226" s="24"/>
      <c r="I226" s="24"/>
      <c r="J226" s="23"/>
      <c r="K226" s="23"/>
      <c r="L226" s="30"/>
      <c r="M226" s="23"/>
      <c r="N226" s="30"/>
      <c r="O226" s="23"/>
      <c r="P226" s="23"/>
      <c r="Q226" s="26"/>
      <c r="R226" s="23"/>
      <c r="S226" s="41"/>
      <c r="T226" s="25"/>
      <c r="U226" s="30"/>
      <c r="V226" s="30"/>
      <c r="W226" s="28"/>
      <c r="X226" s="23"/>
      <c r="Y226" s="23"/>
      <c r="Z226" s="23"/>
      <c r="AA226" s="23"/>
      <c r="AB226" s="23"/>
      <c r="AC226" s="23"/>
      <c r="AD226" s="23"/>
      <c r="AE226" s="23"/>
      <c r="AF226" s="23"/>
      <c r="AG226" s="23"/>
      <c r="AH226" s="23"/>
      <c r="AI226" s="23"/>
      <c r="AJ226" s="23"/>
      <c r="AK226" s="23"/>
      <c r="AL226" s="23"/>
      <c r="AM226" s="23"/>
      <c r="AN226" s="23"/>
      <c r="AO226" s="23"/>
      <c r="AP226" s="23"/>
      <c r="AQ226" s="23"/>
      <c r="AR226" s="23"/>
      <c r="AS226" s="23"/>
      <c r="AT226" s="23"/>
      <c r="AU226" s="23"/>
      <c r="AV226" s="23"/>
      <c r="AW226" s="23"/>
      <c r="AX226" s="23"/>
      <c r="AY226" s="23"/>
      <c r="AZ226" s="23"/>
      <c r="BA226" s="23"/>
      <c r="BB226" s="23"/>
      <c r="BC226" s="23"/>
      <c r="BD226" s="23"/>
      <c r="BE226" s="23"/>
      <c r="BF226" s="23"/>
      <c r="BG226" s="23"/>
      <c r="BH226" s="23"/>
      <c r="BI226" s="23"/>
      <c r="BJ226" s="23"/>
      <c r="BK226" s="23"/>
      <c r="BL226" s="23"/>
      <c r="BM226" s="23"/>
      <c r="BN226" s="23"/>
    </row>
    <row r="227" spans="1:66" s="85" customFormat="1" ht="16.5" x14ac:dyDescent="0.3">
      <c r="A227" s="23"/>
      <c r="B227" s="30"/>
      <c r="C227" s="30"/>
      <c r="D227" s="25"/>
      <c r="E227" s="25"/>
      <c r="F227" s="25"/>
      <c r="G227" s="23"/>
      <c r="H227" s="24"/>
      <c r="I227" s="24"/>
      <c r="J227" s="23"/>
      <c r="K227" s="23"/>
      <c r="L227" s="30"/>
      <c r="M227" s="23"/>
      <c r="N227" s="30"/>
      <c r="O227" s="23"/>
      <c r="P227" s="23"/>
      <c r="Q227" s="26"/>
      <c r="R227" s="23"/>
      <c r="S227" s="37"/>
      <c r="T227" s="25"/>
      <c r="U227" s="30"/>
      <c r="V227" s="30"/>
      <c r="W227" s="28"/>
      <c r="X227" s="23"/>
      <c r="Y227" s="23"/>
      <c r="Z227" s="23"/>
      <c r="AA227" s="23"/>
      <c r="AB227" s="23"/>
      <c r="AC227" s="23"/>
      <c r="AD227" s="23"/>
      <c r="AE227" s="23"/>
      <c r="AF227" s="23"/>
      <c r="AG227" s="23"/>
      <c r="AH227" s="23"/>
      <c r="AI227" s="23"/>
      <c r="AJ227" s="23"/>
      <c r="AK227" s="23"/>
      <c r="AL227" s="23"/>
      <c r="AM227" s="23"/>
      <c r="AN227" s="23"/>
      <c r="AO227" s="23"/>
      <c r="AP227" s="23"/>
      <c r="AQ227" s="23"/>
      <c r="AR227" s="23"/>
      <c r="AS227" s="23"/>
      <c r="AT227" s="23"/>
      <c r="AU227" s="23"/>
      <c r="AV227" s="23"/>
      <c r="AW227" s="23"/>
      <c r="AX227" s="23"/>
      <c r="AY227" s="23"/>
      <c r="AZ227" s="23"/>
      <c r="BA227" s="23"/>
      <c r="BB227" s="23"/>
      <c r="BC227" s="23"/>
      <c r="BD227" s="23"/>
      <c r="BE227" s="23"/>
      <c r="BF227" s="23"/>
      <c r="BG227" s="23"/>
      <c r="BH227" s="23"/>
      <c r="BI227" s="23"/>
      <c r="BJ227" s="23"/>
      <c r="BK227" s="23"/>
      <c r="BL227" s="23"/>
      <c r="BM227" s="23"/>
      <c r="BN227" s="23"/>
    </row>
    <row r="228" spans="1:66" s="74" customFormat="1" ht="16.5" x14ac:dyDescent="0.3">
      <c r="A228" s="23"/>
      <c r="B228" s="30"/>
      <c r="C228" s="30"/>
      <c r="D228" s="25"/>
      <c r="E228" s="25"/>
      <c r="F228" s="25"/>
      <c r="G228" s="23"/>
      <c r="H228" s="24"/>
      <c r="I228" s="24"/>
      <c r="J228" s="23"/>
      <c r="K228" s="23"/>
      <c r="L228" s="30"/>
      <c r="M228" s="23"/>
      <c r="N228" s="30"/>
      <c r="O228" s="23"/>
      <c r="P228" s="23"/>
      <c r="Q228" s="26"/>
      <c r="R228" s="23"/>
      <c r="S228" s="37"/>
      <c r="T228" s="25"/>
      <c r="U228" s="30"/>
      <c r="V228" s="30"/>
      <c r="W228" s="28"/>
      <c r="X228" s="23"/>
      <c r="Y228" s="23"/>
      <c r="Z228" s="23"/>
      <c r="AA228" s="23"/>
      <c r="AB228" s="23"/>
      <c r="AC228" s="23"/>
      <c r="AD228" s="23"/>
      <c r="AE228" s="23"/>
      <c r="AF228" s="23"/>
      <c r="AG228" s="23"/>
      <c r="AH228" s="23"/>
      <c r="AI228" s="23"/>
      <c r="AJ228" s="23"/>
      <c r="AK228" s="23"/>
      <c r="AL228" s="23"/>
      <c r="AM228" s="23"/>
      <c r="AN228" s="23"/>
      <c r="AO228" s="23"/>
      <c r="AP228" s="23"/>
      <c r="AQ228" s="23"/>
      <c r="AR228" s="23"/>
      <c r="AS228" s="23"/>
      <c r="AT228" s="23"/>
      <c r="AU228" s="23"/>
      <c r="AV228" s="23"/>
      <c r="AW228" s="23"/>
      <c r="AX228" s="23"/>
      <c r="AY228" s="23"/>
      <c r="AZ228" s="23"/>
      <c r="BA228" s="23"/>
      <c r="BB228" s="23"/>
      <c r="BC228" s="23"/>
      <c r="BD228" s="23"/>
      <c r="BE228" s="23"/>
      <c r="BF228" s="23"/>
      <c r="BG228" s="23"/>
      <c r="BH228" s="23"/>
      <c r="BI228" s="23"/>
      <c r="BJ228" s="23"/>
      <c r="BK228" s="23"/>
      <c r="BL228" s="23"/>
      <c r="BM228" s="23"/>
      <c r="BN228" s="23"/>
    </row>
    <row r="229" spans="1:66" s="68" customFormat="1" ht="16.5" x14ac:dyDescent="0.3">
      <c r="A229" s="23"/>
      <c r="B229" s="30"/>
      <c r="C229" s="30"/>
      <c r="D229" s="25"/>
      <c r="E229" s="25"/>
      <c r="F229" s="25"/>
      <c r="G229" s="23"/>
      <c r="H229" s="24"/>
      <c r="I229" s="24"/>
      <c r="J229" s="23"/>
      <c r="K229" s="23"/>
      <c r="L229" s="30"/>
      <c r="M229" s="23"/>
      <c r="N229" s="30"/>
      <c r="O229" s="23"/>
      <c r="P229" s="23"/>
      <c r="Q229" s="26"/>
      <c r="R229" s="23"/>
      <c r="S229" s="37"/>
      <c r="T229" s="25"/>
      <c r="U229" s="30"/>
      <c r="V229" s="30"/>
      <c r="W229" s="28"/>
      <c r="X229" s="23"/>
      <c r="Y229" s="23"/>
      <c r="Z229" s="23"/>
      <c r="AA229" s="23"/>
      <c r="AB229" s="23"/>
      <c r="AC229" s="23"/>
      <c r="AD229" s="23"/>
      <c r="AE229" s="23"/>
      <c r="AF229" s="23"/>
      <c r="AG229" s="23"/>
      <c r="AH229" s="23"/>
      <c r="AI229" s="23"/>
      <c r="AJ229" s="23"/>
      <c r="AK229" s="23"/>
      <c r="AL229" s="23"/>
      <c r="AM229" s="23"/>
      <c r="AN229" s="23"/>
      <c r="AO229" s="23"/>
      <c r="AP229" s="23"/>
      <c r="AQ229" s="23"/>
      <c r="AR229" s="23"/>
      <c r="AS229" s="23"/>
      <c r="AT229" s="23"/>
      <c r="AU229" s="23"/>
      <c r="AV229" s="23"/>
      <c r="AW229" s="23"/>
      <c r="AX229" s="23"/>
      <c r="AY229" s="23"/>
      <c r="AZ229" s="23"/>
      <c r="BA229" s="23"/>
      <c r="BB229" s="23"/>
      <c r="BC229" s="23"/>
      <c r="BD229" s="23"/>
      <c r="BE229" s="23"/>
      <c r="BF229" s="23"/>
      <c r="BG229" s="23"/>
      <c r="BH229" s="23"/>
      <c r="BI229" s="23"/>
      <c r="BJ229" s="23"/>
      <c r="BK229" s="23"/>
      <c r="BL229" s="23"/>
      <c r="BM229" s="23"/>
      <c r="BN229" s="23"/>
    </row>
    <row r="230" spans="1:66" s="75" customFormat="1" ht="16.5" x14ac:dyDescent="0.3">
      <c r="A230" s="23"/>
      <c r="B230" s="30"/>
      <c r="C230" s="30"/>
      <c r="D230" s="25"/>
      <c r="E230" s="25"/>
      <c r="F230" s="25"/>
      <c r="G230" s="23"/>
      <c r="H230" s="24"/>
      <c r="I230" s="24"/>
      <c r="J230" s="23"/>
      <c r="K230" s="23"/>
      <c r="L230" s="30"/>
      <c r="M230" s="23"/>
      <c r="N230" s="30"/>
      <c r="O230" s="23"/>
      <c r="P230" s="23"/>
      <c r="Q230" s="26"/>
      <c r="R230" s="23"/>
      <c r="S230" s="41"/>
      <c r="T230" s="25"/>
      <c r="U230" s="30"/>
      <c r="V230" s="30"/>
      <c r="W230" s="28"/>
      <c r="X230" s="23"/>
      <c r="Y230" s="23"/>
      <c r="Z230" s="23"/>
      <c r="AA230" s="23"/>
      <c r="AB230" s="23"/>
      <c r="AC230" s="23"/>
      <c r="AD230" s="23"/>
      <c r="AE230" s="23"/>
      <c r="AF230" s="23"/>
      <c r="AG230" s="23"/>
      <c r="AH230" s="23"/>
      <c r="AI230" s="23"/>
      <c r="AJ230" s="23"/>
      <c r="AK230" s="23"/>
      <c r="AL230" s="23"/>
      <c r="AM230" s="23"/>
      <c r="AN230" s="23"/>
      <c r="AO230" s="23"/>
      <c r="AP230" s="23"/>
      <c r="AQ230" s="23"/>
      <c r="AR230" s="23"/>
      <c r="AS230" s="23"/>
      <c r="AT230" s="23"/>
      <c r="AU230" s="23"/>
      <c r="AV230" s="23"/>
      <c r="AW230" s="23"/>
      <c r="AX230" s="23"/>
      <c r="AY230" s="23"/>
      <c r="AZ230" s="23"/>
      <c r="BA230" s="23"/>
      <c r="BB230" s="23"/>
      <c r="BC230" s="23"/>
      <c r="BD230" s="23"/>
      <c r="BE230" s="23"/>
      <c r="BF230" s="23"/>
      <c r="BG230" s="23"/>
      <c r="BH230" s="23"/>
      <c r="BI230" s="23"/>
      <c r="BJ230" s="23"/>
      <c r="BK230" s="23"/>
      <c r="BL230" s="23"/>
      <c r="BM230" s="23"/>
      <c r="BN230" s="23"/>
    </row>
    <row r="231" spans="1:66" s="68" customFormat="1" ht="16.5" x14ac:dyDescent="0.3">
      <c r="A231" s="23"/>
      <c r="B231" s="30"/>
      <c r="C231" s="30"/>
      <c r="D231" s="25"/>
      <c r="E231" s="25"/>
      <c r="F231" s="25"/>
      <c r="G231" s="23"/>
      <c r="H231" s="24"/>
      <c r="I231" s="24"/>
      <c r="J231" s="23"/>
      <c r="K231" s="23"/>
      <c r="L231" s="30"/>
      <c r="M231" s="23"/>
      <c r="N231" s="30"/>
      <c r="O231" s="23"/>
      <c r="P231" s="23"/>
      <c r="Q231" s="26"/>
      <c r="R231" s="23"/>
      <c r="S231" s="37"/>
      <c r="T231" s="25"/>
      <c r="U231" s="30"/>
      <c r="V231" s="30"/>
      <c r="W231" s="28"/>
      <c r="X231" s="23"/>
      <c r="Y231" s="23"/>
      <c r="Z231" s="23"/>
      <c r="AA231" s="23"/>
      <c r="AB231" s="23"/>
      <c r="AC231" s="23"/>
      <c r="AD231" s="23"/>
      <c r="AE231" s="23"/>
      <c r="AF231" s="23"/>
      <c r="AG231" s="23"/>
      <c r="AH231" s="23"/>
      <c r="AI231" s="23"/>
      <c r="AJ231" s="23"/>
      <c r="AK231" s="23"/>
      <c r="AL231" s="23"/>
      <c r="AM231" s="23"/>
      <c r="AN231" s="23"/>
      <c r="AO231" s="23"/>
      <c r="AP231" s="23"/>
      <c r="AQ231" s="23"/>
      <c r="AR231" s="23"/>
      <c r="AS231" s="23"/>
      <c r="AT231" s="23"/>
      <c r="AU231" s="23"/>
      <c r="AV231" s="23"/>
      <c r="AW231" s="23"/>
      <c r="AX231" s="23"/>
      <c r="AY231" s="23"/>
      <c r="AZ231" s="23"/>
      <c r="BA231" s="23"/>
      <c r="BB231" s="23"/>
      <c r="BC231" s="23"/>
      <c r="BD231" s="23"/>
      <c r="BE231" s="23"/>
      <c r="BF231" s="23"/>
      <c r="BG231" s="23"/>
      <c r="BH231" s="23"/>
      <c r="BI231" s="23"/>
      <c r="BJ231" s="23"/>
      <c r="BK231" s="23"/>
      <c r="BL231" s="23"/>
      <c r="BM231" s="23"/>
      <c r="BN231" s="23"/>
    </row>
    <row r="232" spans="1:66" s="69" customFormat="1" ht="16.5" x14ac:dyDescent="0.3">
      <c r="A232" s="23"/>
      <c r="B232" s="30"/>
      <c r="C232" s="30"/>
      <c r="D232" s="25"/>
      <c r="E232" s="25"/>
      <c r="F232" s="25"/>
      <c r="G232" s="23"/>
      <c r="H232" s="24"/>
      <c r="I232" s="24"/>
      <c r="J232" s="23"/>
      <c r="K232" s="23"/>
      <c r="L232" s="30"/>
      <c r="M232" s="23"/>
      <c r="N232" s="30"/>
      <c r="O232" s="23"/>
      <c r="P232" s="23"/>
      <c r="Q232" s="26"/>
      <c r="R232" s="23"/>
      <c r="S232" s="37"/>
      <c r="T232" s="25"/>
      <c r="U232" s="30"/>
      <c r="V232" s="30"/>
      <c r="W232" s="28"/>
      <c r="X232" s="23"/>
      <c r="Y232" s="23"/>
      <c r="Z232" s="23"/>
      <c r="AA232" s="23"/>
      <c r="AB232" s="23"/>
      <c r="AC232" s="23"/>
      <c r="AD232" s="23"/>
      <c r="AE232" s="23"/>
      <c r="AF232" s="23"/>
      <c r="AG232" s="23"/>
      <c r="AH232" s="23"/>
      <c r="AI232" s="23"/>
      <c r="AJ232" s="23"/>
      <c r="AK232" s="23"/>
      <c r="AL232" s="23"/>
      <c r="AM232" s="23"/>
      <c r="AN232" s="23"/>
      <c r="AO232" s="23"/>
      <c r="AP232" s="23"/>
      <c r="AQ232" s="23"/>
      <c r="AR232" s="23"/>
      <c r="AS232" s="23"/>
      <c r="AT232" s="23"/>
      <c r="AU232" s="23"/>
      <c r="AV232" s="23"/>
      <c r="AW232" s="23"/>
      <c r="AX232" s="23"/>
      <c r="AY232" s="23"/>
      <c r="AZ232" s="23"/>
      <c r="BA232" s="23"/>
      <c r="BB232" s="23"/>
      <c r="BC232" s="23"/>
      <c r="BD232" s="23"/>
      <c r="BE232" s="23"/>
      <c r="BF232" s="23"/>
      <c r="BG232" s="23"/>
      <c r="BH232" s="23"/>
      <c r="BI232" s="23"/>
      <c r="BJ232" s="23"/>
      <c r="BK232" s="23"/>
      <c r="BL232" s="23"/>
      <c r="BM232" s="23"/>
      <c r="BN232" s="23"/>
    </row>
    <row r="233" spans="1:66" s="69" customFormat="1" ht="16.5" x14ac:dyDescent="0.3">
      <c r="A233" s="23"/>
      <c r="B233" s="30"/>
      <c r="C233" s="30"/>
      <c r="D233" s="25"/>
      <c r="E233" s="25"/>
      <c r="F233" s="25"/>
      <c r="G233" s="23"/>
      <c r="H233" s="24"/>
      <c r="I233" s="24"/>
      <c r="J233" s="23"/>
      <c r="K233" s="23"/>
      <c r="L233" s="30"/>
      <c r="M233" s="23"/>
      <c r="N233" s="30"/>
      <c r="O233" s="23"/>
      <c r="P233" s="23"/>
      <c r="Q233" s="26"/>
      <c r="R233" s="23"/>
      <c r="S233" s="41"/>
      <c r="T233" s="25"/>
      <c r="U233" s="30"/>
      <c r="V233" s="30"/>
      <c r="W233" s="28"/>
      <c r="X233" s="23"/>
      <c r="Y233" s="23"/>
      <c r="Z233" s="23"/>
      <c r="AA233" s="23"/>
      <c r="AB233" s="23"/>
      <c r="AC233" s="23"/>
      <c r="AD233" s="23"/>
      <c r="AE233" s="23"/>
      <c r="AF233" s="23"/>
      <c r="AG233" s="23"/>
      <c r="AH233" s="23"/>
      <c r="AI233" s="23"/>
      <c r="AJ233" s="23"/>
      <c r="AK233" s="23"/>
      <c r="AL233" s="23"/>
      <c r="AM233" s="23"/>
      <c r="AN233" s="23"/>
      <c r="AO233" s="23"/>
      <c r="AP233" s="23"/>
      <c r="AQ233" s="23"/>
      <c r="AR233" s="23"/>
      <c r="AS233" s="23"/>
      <c r="AT233" s="23"/>
      <c r="AU233" s="23"/>
      <c r="AV233" s="23"/>
      <c r="AW233" s="23"/>
      <c r="AX233" s="23"/>
      <c r="AY233" s="23"/>
      <c r="AZ233" s="23"/>
      <c r="BA233" s="23"/>
      <c r="BB233" s="23"/>
      <c r="BC233" s="23"/>
      <c r="BD233" s="23"/>
      <c r="BE233" s="23"/>
      <c r="BF233" s="23"/>
      <c r="BG233" s="23"/>
      <c r="BH233" s="23"/>
      <c r="BI233" s="23"/>
      <c r="BJ233" s="23"/>
      <c r="BK233" s="23"/>
      <c r="BL233" s="23"/>
      <c r="BM233" s="23"/>
      <c r="BN233" s="23"/>
    </row>
    <row r="234" spans="1:66" s="72" customFormat="1" ht="16.5" x14ac:dyDescent="0.3">
      <c r="A234" s="23"/>
      <c r="B234" s="30"/>
      <c r="C234" s="30"/>
      <c r="D234" s="25"/>
      <c r="E234" s="25"/>
      <c r="F234" s="25"/>
      <c r="G234" s="23"/>
      <c r="H234" s="24"/>
      <c r="I234" s="24"/>
      <c r="J234" s="23"/>
      <c r="K234" s="23"/>
      <c r="L234" s="30"/>
      <c r="M234" s="23"/>
      <c r="N234" s="30"/>
      <c r="O234" s="23"/>
      <c r="P234" s="23"/>
      <c r="Q234" s="26"/>
      <c r="R234" s="23"/>
      <c r="S234" s="41"/>
      <c r="T234" s="25"/>
      <c r="U234" s="30"/>
      <c r="V234" s="30"/>
      <c r="W234" s="28"/>
      <c r="X234" s="23"/>
      <c r="Y234" s="23"/>
      <c r="Z234" s="23"/>
      <c r="AA234" s="23"/>
      <c r="AB234" s="23"/>
      <c r="AC234" s="23"/>
      <c r="AD234" s="23"/>
      <c r="AE234" s="23"/>
      <c r="AF234" s="23"/>
      <c r="AG234" s="23"/>
      <c r="AH234" s="23"/>
      <c r="AI234" s="23"/>
      <c r="AJ234" s="23"/>
      <c r="AK234" s="23"/>
      <c r="AL234" s="23"/>
      <c r="AM234" s="23"/>
      <c r="AN234" s="23"/>
      <c r="AO234" s="23"/>
      <c r="AP234" s="23"/>
      <c r="AQ234" s="23"/>
      <c r="AR234" s="23"/>
      <c r="AS234" s="23"/>
      <c r="AT234" s="23"/>
      <c r="AU234" s="23"/>
      <c r="AV234" s="23"/>
      <c r="AW234" s="23"/>
      <c r="AX234" s="23"/>
      <c r="AY234" s="23"/>
      <c r="AZ234" s="23"/>
      <c r="BA234" s="23"/>
      <c r="BB234" s="23"/>
      <c r="BC234" s="23"/>
      <c r="BD234" s="23"/>
      <c r="BE234" s="23"/>
      <c r="BF234" s="23"/>
      <c r="BG234" s="23"/>
      <c r="BH234" s="23"/>
      <c r="BI234" s="23"/>
      <c r="BJ234" s="23"/>
      <c r="BK234" s="23"/>
      <c r="BL234" s="23"/>
      <c r="BM234" s="23"/>
      <c r="BN234" s="23"/>
    </row>
    <row r="235" spans="1:66" s="63" customFormat="1" ht="16.5" x14ac:dyDescent="0.3">
      <c r="A235" s="23"/>
      <c r="B235" s="30"/>
      <c r="C235" s="30"/>
      <c r="D235" s="25"/>
      <c r="E235" s="25"/>
      <c r="F235" s="25"/>
      <c r="G235" s="25"/>
      <c r="H235" s="24"/>
      <c r="I235" s="24"/>
      <c r="J235" s="23"/>
      <c r="K235" s="23"/>
      <c r="L235" s="30"/>
      <c r="M235" s="23"/>
      <c r="N235" s="30"/>
      <c r="O235" s="23"/>
      <c r="P235" s="23"/>
      <c r="Q235" s="26"/>
      <c r="R235" s="23"/>
      <c r="S235" s="37"/>
      <c r="T235" s="25"/>
      <c r="U235" s="30"/>
      <c r="V235" s="30"/>
      <c r="W235" s="28"/>
      <c r="X235" s="23"/>
      <c r="Y235" s="23"/>
      <c r="Z235" s="23"/>
      <c r="AA235" s="23"/>
      <c r="AB235" s="23"/>
      <c r="AC235" s="23"/>
      <c r="AD235" s="23"/>
      <c r="AE235" s="23"/>
      <c r="AF235" s="23"/>
      <c r="AG235" s="23"/>
      <c r="AH235" s="23"/>
      <c r="AI235" s="23"/>
      <c r="AJ235" s="23"/>
      <c r="AK235" s="23"/>
      <c r="AL235" s="23"/>
      <c r="AM235" s="23"/>
      <c r="AN235" s="23"/>
      <c r="AO235" s="23"/>
      <c r="AP235" s="23"/>
      <c r="AQ235" s="23"/>
      <c r="AR235" s="23"/>
      <c r="AS235" s="23"/>
      <c r="AT235" s="23"/>
      <c r="AU235" s="23"/>
      <c r="AV235" s="23"/>
      <c r="AW235" s="23"/>
      <c r="AX235" s="23"/>
      <c r="AY235" s="23"/>
      <c r="AZ235" s="23"/>
      <c r="BA235" s="23"/>
      <c r="BB235" s="23"/>
      <c r="BC235" s="23"/>
      <c r="BD235" s="23"/>
      <c r="BE235" s="23"/>
      <c r="BF235" s="23"/>
      <c r="BG235" s="23"/>
      <c r="BH235" s="23"/>
      <c r="BI235" s="23"/>
      <c r="BJ235" s="23"/>
      <c r="BK235" s="23"/>
      <c r="BL235" s="23"/>
      <c r="BM235" s="23"/>
      <c r="BN235" s="23"/>
    </row>
    <row r="236" spans="1:66" s="49" customFormat="1" ht="16.5" x14ac:dyDescent="0.3">
      <c r="A236" s="23"/>
      <c r="B236" s="30"/>
      <c r="C236" s="30"/>
      <c r="D236" s="25"/>
      <c r="E236" s="25"/>
      <c r="F236" s="25"/>
      <c r="G236" s="25"/>
      <c r="H236" s="24"/>
      <c r="I236" s="24"/>
      <c r="J236" s="23"/>
      <c r="K236" s="23"/>
      <c r="L236" s="24"/>
      <c r="M236" s="23"/>
      <c r="N236" s="24"/>
      <c r="O236" s="23"/>
      <c r="P236" s="23"/>
      <c r="Q236" s="26"/>
      <c r="R236" s="23"/>
      <c r="S236" s="41"/>
      <c r="T236" s="25"/>
      <c r="U236" s="30"/>
      <c r="V236" s="30"/>
      <c r="W236" s="28"/>
      <c r="X236" s="23"/>
      <c r="Y236" s="23"/>
      <c r="Z236" s="23"/>
      <c r="AA236" s="23"/>
      <c r="AB236" s="23"/>
      <c r="AC236" s="23"/>
      <c r="AD236" s="23"/>
      <c r="AE236" s="23"/>
      <c r="AF236" s="23"/>
      <c r="AG236" s="23"/>
      <c r="AH236" s="23"/>
      <c r="AI236" s="23"/>
      <c r="AJ236" s="23"/>
      <c r="AK236" s="23"/>
      <c r="AL236" s="23"/>
      <c r="AM236" s="23"/>
      <c r="AN236" s="23"/>
      <c r="AO236" s="23"/>
      <c r="AP236" s="23"/>
      <c r="AQ236" s="23"/>
      <c r="AR236" s="23"/>
      <c r="AS236" s="23"/>
      <c r="AT236" s="23"/>
      <c r="AU236" s="23"/>
      <c r="AV236" s="23"/>
      <c r="AW236" s="23"/>
      <c r="AX236" s="23"/>
      <c r="AY236" s="23"/>
      <c r="AZ236" s="23"/>
      <c r="BA236" s="23"/>
      <c r="BB236" s="23"/>
      <c r="BC236" s="23"/>
      <c r="BD236" s="23"/>
      <c r="BE236" s="23"/>
      <c r="BF236" s="23"/>
      <c r="BG236" s="23"/>
      <c r="BH236" s="23"/>
      <c r="BI236" s="23"/>
      <c r="BJ236" s="23"/>
      <c r="BK236" s="23"/>
      <c r="BL236" s="23"/>
      <c r="BM236" s="23"/>
      <c r="BN236" s="23"/>
    </row>
    <row r="237" spans="1:66" s="49" customFormat="1" ht="16.5" x14ac:dyDescent="0.3">
      <c r="A237" s="23"/>
      <c r="B237" s="30"/>
      <c r="C237" s="30"/>
      <c r="D237" s="25"/>
      <c r="E237" s="25"/>
      <c r="F237" s="25"/>
      <c r="G237" s="25"/>
      <c r="H237" s="24"/>
      <c r="I237" s="24"/>
      <c r="J237" s="23"/>
      <c r="K237" s="23"/>
      <c r="L237" s="24"/>
      <c r="M237" s="23"/>
      <c r="N237" s="24"/>
      <c r="O237" s="23"/>
      <c r="P237" s="23"/>
      <c r="Q237" s="26"/>
      <c r="R237" s="23"/>
      <c r="S237" s="37"/>
      <c r="T237" s="25"/>
      <c r="U237" s="30"/>
      <c r="V237" s="30"/>
      <c r="W237" s="28"/>
      <c r="X237" s="23"/>
      <c r="Y237" s="23"/>
      <c r="Z237" s="23"/>
      <c r="AA237" s="23"/>
      <c r="AB237" s="23"/>
      <c r="AC237" s="23"/>
      <c r="AD237" s="23"/>
      <c r="AE237" s="23"/>
      <c r="AF237" s="23"/>
      <c r="AG237" s="23"/>
      <c r="AH237" s="23"/>
      <c r="AI237" s="23"/>
      <c r="AJ237" s="23"/>
      <c r="AK237" s="23"/>
      <c r="AL237" s="23"/>
      <c r="AM237" s="23"/>
      <c r="AN237" s="23"/>
      <c r="AO237" s="23"/>
      <c r="AP237" s="23"/>
      <c r="AQ237" s="23"/>
      <c r="AR237" s="23"/>
      <c r="AS237" s="23"/>
      <c r="AT237" s="23"/>
      <c r="AU237" s="23"/>
      <c r="AV237" s="23"/>
      <c r="AW237" s="23"/>
      <c r="AX237" s="23"/>
      <c r="AY237" s="23"/>
      <c r="AZ237" s="23"/>
      <c r="BA237" s="23"/>
      <c r="BB237" s="23"/>
      <c r="BC237" s="23"/>
      <c r="BD237" s="23"/>
      <c r="BE237" s="23"/>
      <c r="BF237" s="23"/>
      <c r="BG237" s="23"/>
      <c r="BH237" s="23"/>
      <c r="BI237" s="23"/>
      <c r="BJ237" s="23"/>
      <c r="BK237" s="23"/>
      <c r="BL237" s="23"/>
      <c r="BM237" s="23"/>
      <c r="BN237" s="23"/>
    </row>
    <row r="238" spans="1:66" s="49" customFormat="1" ht="16.5" x14ac:dyDescent="0.3">
      <c r="A238" s="23"/>
      <c r="B238" s="30"/>
      <c r="C238" s="30"/>
      <c r="D238" s="25"/>
      <c r="E238" s="25"/>
      <c r="F238" s="25"/>
      <c r="G238" s="25"/>
      <c r="H238" s="24"/>
      <c r="I238" s="24"/>
      <c r="J238" s="23"/>
      <c r="K238" s="23"/>
      <c r="L238" s="24"/>
      <c r="M238" s="23"/>
      <c r="N238" s="24"/>
      <c r="O238" s="23"/>
      <c r="P238" s="23"/>
      <c r="Q238" s="26"/>
      <c r="R238" s="23"/>
      <c r="S238" s="41"/>
      <c r="T238" s="25"/>
      <c r="U238" s="30"/>
      <c r="V238" s="30"/>
      <c r="W238" s="28"/>
      <c r="X238" s="23"/>
      <c r="Y238" s="23"/>
      <c r="Z238" s="23"/>
      <c r="AA238" s="23"/>
      <c r="AB238" s="23"/>
      <c r="AC238" s="23"/>
      <c r="AD238" s="23"/>
      <c r="AE238" s="23"/>
      <c r="AF238" s="23"/>
      <c r="AG238" s="23"/>
      <c r="AH238" s="23"/>
      <c r="AI238" s="23"/>
      <c r="AJ238" s="23"/>
      <c r="AK238" s="23"/>
      <c r="AL238" s="23"/>
      <c r="AM238" s="23"/>
      <c r="AN238" s="23"/>
      <c r="AO238" s="23"/>
      <c r="AP238" s="23"/>
      <c r="AQ238" s="23"/>
      <c r="AR238" s="23"/>
      <c r="AS238" s="23"/>
      <c r="AT238" s="23"/>
      <c r="AU238" s="23"/>
      <c r="AV238" s="23"/>
      <c r="AW238" s="23"/>
      <c r="AX238" s="23"/>
      <c r="AY238" s="23"/>
      <c r="AZ238" s="23"/>
      <c r="BA238" s="23"/>
      <c r="BB238" s="23"/>
      <c r="BC238" s="23"/>
      <c r="BD238" s="23"/>
      <c r="BE238" s="23"/>
      <c r="BF238" s="23"/>
      <c r="BG238" s="23"/>
      <c r="BH238" s="23"/>
      <c r="BI238" s="23"/>
      <c r="BJ238" s="23"/>
      <c r="BK238" s="23"/>
      <c r="BL238" s="23"/>
      <c r="BM238" s="23"/>
      <c r="BN238" s="23"/>
    </row>
    <row r="239" spans="1:66" s="49" customFormat="1" ht="16.5" x14ac:dyDescent="0.3">
      <c r="A239" s="23"/>
      <c r="B239" s="24"/>
      <c r="C239" s="24"/>
      <c r="D239" s="25"/>
      <c r="E239" s="25"/>
      <c r="F239" s="25"/>
      <c r="G239" s="25"/>
      <c r="H239" s="24"/>
      <c r="I239" s="24"/>
      <c r="J239" s="23"/>
      <c r="K239" s="23"/>
      <c r="L239" s="24"/>
      <c r="M239" s="23"/>
      <c r="N239" s="24"/>
      <c r="O239" s="23"/>
      <c r="P239" s="23"/>
      <c r="Q239" s="26"/>
      <c r="R239" s="23"/>
      <c r="S239" s="41"/>
      <c r="T239" s="25"/>
      <c r="U239" s="30"/>
      <c r="V239" s="30"/>
      <c r="W239" s="28"/>
      <c r="X239" s="23"/>
      <c r="Y239" s="23"/>
      <c r="Z239" s="23"/>
      <c r="AA239" s="23"/>
      <c r="AB239" s="23"/>
      <c r="AC239" s="23"/>
      <c r="AD239" s="23"/>
      <c r="AE239" s="23"/>
      <c r="AF239" s="23"/>
      <c r="AG239" s="23"/>
      <c r="AH239" s="23"/>
      <c r="AI239" s="23"/>
      <c r="AJ239" s="23"/>
      <c r="AK239" s="23"/>
      <c r="AL239" s="23"/>
      <c r="AM239" s="23"/>
      <c r="AN239" s="23"/>
      <c r="AO239" s="23"/>
      <c r="AP239" s="23"/>
      <c r="AQ239" s="23"/>
      <c r="AR239" s="23"/>
      <c r="AS239" s="23"/>
      <c r="AT239" s="23"/>
      <c r="AU239" s="23"/>
      <c r="AV239" s="23"/>
      <c r="AW239" s="23"/>
      <c r="AX239" s="23"/>
      <c r="AY239" s="23"/>
      <c r="AZ239" s="23"/>
      <c r="BA239" s="23"/>
      <c r="BB239" s="23"/>
      <c r="BC239" s="23"/>
      <c r="BD239" s="23"/>
      <c r="BE239" s="23"/>
      <c r="BF239" s="23"/>
      <c r="BG239" s="23"/>
      <c r="BH239" s="23"/>
      <c r="BI239" s="23"/>
      <c r="BJ239" s="23"/>
      <c r="BK239" s="23"/>
      <c r="BL239" s="23"/>
      <c r="BM239" s="23"/>
      <c r="BN239" s="23"/>
    </row>
    <row r="240" spans="1:66" s="49" customFormat="1" ht="16.5" x14ac:dyDescent="0.3">
      <c r="A240" s="23"/>
      <c r="B240" s="24"/>
      <c r="C240" s="24"/>
      <c r="D240" s="25"/>
      <c r="E240" s="25"/>
      <c r="F240" s="25"/>
      <c r="G240" s="25"/>
      <c r="H240" s="24"/>
      <c r="I240" s="24"/>
      <c r="J240" s="23"/>
      <c r="K240" s="23"/>
      <c r="L240" s="24"/>
      <c r="M240" s="23"/>
      <c r="N240" s="24"/>
      <c r="O240" s="23"/>
      <c r="P240" s="23"/>
      <c r="Q240" s="26"/>
      <c r="R240" s="23"/>
      <c r="S240" s="41"/>
      <c r="T240" s="25"/>
      <c r="U240" s="30"/>
      <c r="V240" s="30"/>
      <c r="W240" s="28"/>
      <c r="X240" s="23"/>
      <c r="Y240" s="23"/>
      <c r="Z240" s="23"/>
      <c r="AA240" s="23"/>
      <c r="AB240" s="23"/>
      <c r="AC240" s="23"/>
      <c r="AD240" s="23"/>
      <c r="AE240" s="23"/>
      <c r="AF240" s="23"/>
      <c r="AG240" s="23"/>
      <c r="AH240" s="23"/>
      <c r="AI240" s="23"/>
      <c r="AJ240" s="23"/>
      <c r="AK240" s="23"/>
      <c r="AL240" s="23"/>
      <c r="AM240" s="23"/>
      <c r="AN240" s="23"/>
      <c r="AO240" s="23"/>
      <c r="AP240" s="23"/>
      <c r="AQ240" s="23"/>
      <c r="AR240" s="23"/>
      <c r="AS240" s="23"/>
      <c r="AT240" s="23"/>
      <c r="AU240" s="23"/>
      <c r="AV240" s="23"/>
      <c r="AW240" s="23"/>
      <c r="AX240" s="23"/>
      <c r="AY240" s="23"/>
      <c r="AZ240" s="23"/>
      <c r="BA240" s="23"/>
      <c r="BB240" s="23"/>
      <c r="BC240" s="23"/>
      <c r="BD240" s="23"/>
      <c r="BE240" s="23"/>
      <c r="BF240" s="23"/>
      <c r="BG240" s="23"/>
      <c r="BH240" s="23"/>
      <c r="BI240" s="23"/>
      <c r="BJ240" s="23"/>
      <c r="BK240" s="23"/>
      <c r="BL240" s="23"/>
      <c r="BM240" s="23"/>
      <c r="BN240" s="23"/>
    </row>
    <row r="241" spans="1:66" s="62" customFormat="1" ht="16.5" x14ac:dyDescent="0.3">
      <c r="A241" s="23"/>
      <c r="B241" s="24"/>
      <c r="C241" s="24"/>
      <c r="D241" s="25"/>
      <c r="E241" s="25"/>
      <c r="F241" s="25"/>
      <c r="G241" s="25"/>
      <c r="H241" s="24"/>
      <c r="I241" s="24"/>
      <c r="J241" s="23"/>
      <c r="K241" s="23"/>
      <c r="L241" s="24"/>
      <c r="M241" s="23"/>
      <c r="N241" s="24"/>
      <c r="O241" s="23"/>
      <c r="P241" s="23"/>
      <c r="Q241" s="26"/>
      <c r="R241" s="23"/>
      <c r="S241" s="37"/>
      <c r="T241" s="25"/>
      <c r="U241" s="30"/>
      <c r="V241" s="30"/>
      <c r="W241" s="28"/>
      <c r="X241" s="23"/>
      <c r="Y241" s="23"/>
      <c r="Z241" s="23"/>
      <c r="AA241" s="23"/>
      <c r="AB241" s="23"/>
      <c r="AC241" s="23"/>
      <c r="AD241" s="23"/>
      <c r="AE241" s="23"/>
      <c r="AF241" s="23"/>
      <c r="AG241" s="23"/>
      <c r="AH241" s="23"/>
      <c r="AI241" s="23"/>
      <c r="AJ241" s="23"/>
      <c r="AK241" s="23"/>
      <c r="AL241" s="23"/>
      <c r="AM241" s="23"/>
      <c r="AN241" s="23"/>
      <c r="AO241" s="23"/>
      <c r="AP241" s="23"/>
      <c r="AQ241" s="23"/>
      <c r="AR241" s="23"/>
      <c r="AS241" s="23"/>
      <c r="AT241" s="23"/>
      <c r="AU241" s="23"/>
      <c r="AV241" s="23"/>
      <c r="AW241" s="23"/>
      <c r="AX241" s="23"/>
      <c r="AY241" s="23"/>
      <c r="AZ241" s="23"/>
      <c r="BA241" s="23"/>
      <c r="BB241" s="23"/>
      <c r="BC241" s="23"/>
      <c r="BD241" s="23"/>
      <c r="BE241" s="23"/>
      <c r="BF241" s="23"/>
      <c r="BG241" s="23"/>
      <c r="BH241" s="23"/>
      <c r="BI241" s="23"/>
      <c r="BJ241" s="23"/>
      <c r="BK241" s="23"/>
      <c r="BL241" s="23"/>
      <c r="BM241" s="23"/>
      <c r="BN241" s="23"/>
    </row>
    <row r="242" spans="1:66" s="64" customFormat="1" ht="16.5" x14ac:dyDescent="0.3">
      <c r="A242" s="23"/>
      <c r="B242" s="24"/>
      <c r="C242" s="24"/>
      <c r="D242" s="25"/>
      <c r="E242" s="25"/>
      <c r="F242" s="25"/>
      <c r="G242" s="25"/>
      <c r="H242" s="24"/>
      <c r="I242" s="24"/>
      <c r="J242" s="23"/>
      <c r="K242" s="23"/>
      <c r="L242" s="24"/>
      <c r="M242" s="23"/>
      <c r="N242" s="24"/>
      <c r="O242" s="23"/>
      <c r="P242" s="23"/>
      <c r="Q242" s="26"/>
      <c r="R242" s="23"/>
      <c r="S242" s="37"/>
      <c r="T242" s="25"/>
      <c r="U242" s="30"/>
      <c r="V242" s="30"/>
      <c r="W242" s="28"/>
      <c r="X242" s="23"/>
      <c r="Y242" s="23"/>
      <c r="Z242" s="23"/>
      <c r="AA242" s="23"/>
      <c r="AB242" s="23"/>
      <c r="AC242" s="23"/>
      <c r="AD242" s="23"/>
      <c r="AE242" s="23"/>
      <c r="AF242" s="23"/>
      <c r="AG242" s="23"/>
      <c r="AH242" s="23"/>
      <c r="AI242" s="23"/>
      <c r="AJ242" s="23"/>
      <c r="AK242" s="23"/>
      <c r="AL242" s="23"/>
      <c r="AM242" s="23"/>
      <c r="AN242" s="23"/>
      <c r="AO242" s="23"/>
      <c r="AP242" s="23"/>
      <c r="AQ242" s="23"/>
      <c r="AR242" s="23"/>
      <c r="AS242" s="23"/>
      <c r="AT242" s="23"/>
      <c r="AU242" s="23"/>
      <c r="AV242" s="23"/>
      <c r="AW242" s="23"/>
      <c r="AX242" s="23"/>
      <c r="AY242" s="23"/>
      <c r="AZ242" s="23"/>
      <c r="BA242" s="23"/>
      <c r="BB242" s="23"/>
      <c r="BC242" s="23"/>
      <c r="BD242" s="23"/>
      <c r="BE242" s="23"/>
      <c r="BF242" s="23"/>
      <c r="BG242" s="23"/>
      <c r="BH242" s="23"/>
      <c r="BI242" s="23"/>
      <c r="BJ242" s="23"/>
      <c r="BK242" s="23"/>
      <c r="BL242" s="23"/>
      <c r="BM242" s="23"/>
      <c r="BN242" s="23"/>
    </row>
    <row r="243" spans="1:66" s="65" customFormat="1" ht="16.5" x14ac:dyDescent="0.3">
      <c r="A243" s="23"/>
      <c r="B243" s="24"/>
      <c r="C243" s="24"/>
      <c r="D243" s="25"/>
      <c r="E243" s="25"/>
      <c r="F243" s="25"/>
      <c r="G243" s="25"/>
      <c r="H243" s="24"/>
      <c r="I243" s="24"/>
      <c r="J243" s="23"/>
      <c r="K243" s="23"/>
      <c r="L243" s="24"/>
      <c r="M243" s="23"/>
      <c r="N243" s="24"/>
      <c r="O243" s="23"/>
      <c r="P243" s="23"/>
      <c r="Q243" s="26"/>
      <c r="R243" s="23"/>
      <c r="S243" s="37"/>
      <c r="T243" s="25"/>
      <c r="U243" s="30"/>
      <c r="V243" s="30"/>
      <c r="W243" s="28"/>
      <c r="X243" s="23"/>
      <c r="Y243" s="23"/>
      <c r="Z243" s="23"/>
      <c r="AA243" s="23"/>
      <c r="AB243" s="23"/>
      <c r="AC243" s="23"/>
      <c r="AD243" s="23"/>
      <c r="AE243" s="23"/>
      <c r="AF243" s="23"/>
      <c r="AG243" s="23"/>
      <c r="AH243" s="23"/>
      <c r="AI243" s="23"/>
      <c r="AJ243" s="23"/>
      <c r="AK243" s="23"/>
      <c r="AL243" s="23"/>
      <c r="AM243" s="23"/>
      <c r="AN243" s="23"/>
      <c r="AO243" s="23"/>
      <c r="AP243" s="23"/>
      <c r="AQ243" s="23"/>
      <c r="AR243" s="23"/>
      <c r="AS243" s="23"/>
      <c r="AT243" s="23"/>
      <c r="AU243" s="23"/>
      <c r="AV243" s="23"/>
      <c r="AW243" s="23"/>
      <c r="AX243" s="23"/>
      <c r="AY243" s="23"/>
      <c r="AZ243" s="23"/>
      <c r="BA243" s="23"/>
      <c r="BB243" s="23"/>
      <c r="BC243" s="23"/>
      <c r="BD243" s="23"/>
      <c r="BE243" s="23"/>
      <c r="BF243" s="23"/>
      <c r="BG243" s="23"/>
      <c r="BH243" s="23"/>
      <c r="BI243" s="23"/>
      <c r="BJ243" s="23"/>
      <c r="BK243" s="23"/>
      <c r="BL243" s="23"/>
      <c r="BM243" s="23"/>
      <c r="BN243" s="23"/>
    </row>
    <row r="244" spans="1:66" s="65" customFormat="1" ht="16.5" x14ac:dyDescent="0.3">
      <c r="A244" s="23"/>
      <c r="B244" s="30"/>
      <c r="C244" s="30"/>
      <c r="D244" s="25"/>
      <c r="E244" s="25"/>
      <c r="F244" s="25"/>
      <c r="G244" s="25"/>
      <c r="H244" s="24"/>
      <c r="I244" s="24"/>
      <c r="J244" s="23"/>
      <c r="K244" s="23"/>
      <c r="L244" s="30"/>
      <c r="M244" s="23"/>
      <c r="N244" s="30"/>
      <c r="O244" s="23"/>
      <c r="P244" s="23"/>
      <c r="Q244" s="26"/>
      <c r="R244" s="23"/>
      <c r="S244" s="41"/>
      <c r="T244" s="25"/>
      <c r="U244" s="30"/>
      <c r="V244" s="30"/>
      <c r="W244" s="28"/>
      <c r="X244" s="23"/>
      <c r="Y244" s="23"/>
      <c r="Z244" s="23"/>
      <c r="AA244" s="23"/>
      <c r="AB244" s="23"/>
      <c r="AC244" s="23"/>
      <c r="AD244" s="23"/>
      <c r="AE244" s="23"/>
      <c r="AF244" s="23"/>
      <c r="AG244" s="23"/>
      <c r="AH244" s="23"/>
      <c r="AI244" s="23"/>
      <c r="AJ244" s="23"/>
      <c r="AK244" s="23"/>
      <c r="AL244" s="23"/>
      <c r="AM244" s="23"/>
      <c r="AN244" s="23"/>
      <c r="AO244" s="23"/>
      <c r="AP244" s="23"/>
      <c r="AQ244" s="23"/>
      <c r="AR244" s="23"/>
      <c r="AS244" s="23"/>
      <c r="AT244" s="23"/>
      <c r="AU244" s="23"/>
      <c r="AV244" s="23"/>
      <c r="AW244" s="23"/>
      <c r="AX244" s="23"/>
      <c r="AY244" s="23"/>
      <c r="AZ244" s="23"/>
      <c r="BA244" s="23"/>
      <c r="BB244" s="23"/>
      <c r="BC244" s="23"/>
      <c r="BD244" s="23"/>
      <c r="BE244" s="23"/>
      <c r="BF244" s="23"/>
      <c r="BG244" s="23"/>
      <c r="BH244" s="23"/>
      <c r="BI244" s="23"/>
      <c r="BJ244" s="23"/>
      <c r="BK244" s="23"/>
      <c r="BL244" s="23"/>
      <c r="BM244" s="23"/>
      <c r="BN244" s="23"/>
    </row>
    <row r="245" spans="1:66" s="67" customFormat="1" ht="16.5" x14ac:dyDescent="0.3">
      <c r="A245" s="23"/>
      <c r="B245" s="30"/>
      <c r="C245" s="30"/>
      <c r="D245" s="25"/>
      <c r="E245" s="25"/>
      <c r="F245" s="25"/>
      <c r="G245" s="25"/>
      <c r="H245" s="24"/>
      <c r="I245" s="24"/>
      <c r="J245" s="23"/>
      <c r="K245" s="23"/>
      <c r="L245" s="30"/>
      <c r="M245" s="23"/>
      <c r="N245" s="30"/>
      <c r="O245" s="23"/>
      <c r="P245" s="23"/>
      <c r="Q245" s="26"/>
      <c r="R245" s="23"/>
      <c r="S245" s="41"/>
      <c r="T245" s="25"/>
      <c r="U245" s="30"/>
      <c r="V245" s="30"/>
      <c r="W245" s="28"/>
      <c r="X245" s="23"/>
      <c r="Y245" s="23"/>
      <c r="Z245" s="23"/>
      <c r="AA245" s="23"/>
      <c r="AB245" s="23"/>
      <c r="AC245" s="23"/>
      <c r="AD245" s="23"/>
      <c r="AE245" s="23"/>
      <c r="AF245" s="23"/>
      <c r="AG245" s="23"/>
      <c r="AH245" s="23"/>
      <c r="AI245" s="23"/>
      <c r="AJ245" s="23"/>
      <c r="AK245" s="23"/>
      <c r="AL245" s="23"/>
      <c r="AM245" s="23"/>
      <c r="AN245" s="23"/>
      <c r="AO245" s="23"/>
      <c r="AP245" s="23"/>
      <c r="AQ245" s="23"/>
      <c r="AR245" s="23"/>
      <c r="AS245" s="23"/>
      <c r="AT245" s="23"/>
      <c r="AU245" s="23"/>
      <c r="AV245" s="23"/>
      <c r="AW245" s="23"/>
      <c r="AX245" s="23"/>
      <c r="AY245" s="23"/>
      <c r="AZ245" s="23"/>
      <c r="BA245" s="23"/>
      <c r="BB245" s="23"/>
      <c r="BC245" s="23"/>
      <c r="BD245" s="23"/>
      <c r="BE245" s="23"/>
      <c r="BF245" s="23"/>
      <c r="BG245" s="23"/>
      <c r="BH245" s="23"/>
      <c r="BI245" s="23"/>
      <c r="BJ245" s="23"/>
      <c r="BK245" s="23"/>
      <c r="BL245" s="23"/>
      <c r="BM245" s="23"/>
      <c r="BN245" s="23"/>
    </row>
    <row r="246" spans="1:66" s="67" customFormat="1" ht="16.5" x14ac:dyDescent="0.3">
      <c r="A246" s="23"/>
      <c r="B246" s="30"/>
      <c r="C246" s="30"/>
      <c r="D246" s="25"/>
      <c r="E246" s="25"/>
      <c r="F246" s="25"/>
      <c r="G246" s="25"/>
      <c r="H246" s="24"/>
      <c r="I246" s="24"/>
      <c r="J246" s="23"/>
      <c r="K246" s="23"/>
      <c r="L246" s="30"/>
      <c r="M246" s="23"/>
      <c r="N246" s="30"/>
      <c r="O246" s="23"/>
      <c r="P246" s="23"/>
      <c r="Q246" s="26"/>
      <c r="R246" s="23"/>
      <c r="S246" s="37"/>
      <c r="T246" s="25"/>
      <c r="U246" s="30"/>
      <c r="V246" s="30"/>
      <c r="W246" s="28"/>
      <c r="X246" s="23"/>
      <c r="Y246" s="23"/>
      <c r="Z246" s="23"/>
      <c r="AA246" s="23"/>
      <c r="AB246" s="23"/>
      <c r="AC246" s="23"/>
      <c r="AD246" s="23"/>
      <c r="AE246" s="23"/>
      <c r="AF246" s="23"/>
      <c r="AG246" s="23"/>
      <c r="AH246" s="23"/>
      <c r="AI246" s="23"/>
      <c r="AJ246" s="23"/>
      <c r="AK246" s="23"/>
      <c r="AL246" s="23"/>
      <c r="AM246" s="23"/>
      <c r="AN246" s="23"/>
      <c r="AO246" s="23"/>
      <c r="AP246" s="23"/>
      <c r="AQ246" s="23"/>
      <c r="AR246" s="23"/>
      <c r="AS246" s="23"/>
      <c r="AT246" s="23"/>
      <c r="AU246" s="23"/>
      <c r="AV246" s="23"/>
      <c r="AW246" s="23"/>
      <c r="AX246" s="23"/>
      <c r="AY246" s="23"/>
      <c r="AZ246" s="23"/>
      <c r="BA246" s="23"/>
      <c r="BB246" s="23"/>
      <c r="BC246" s="23"/>
      <c r="BD246" s="23"/>
      <c r="BE246" s="23"/>
      <c r="BF246" s="23"/>
      <c r="BG246" s="23"/>
      <c r="BH246" s="23"/>
      <c r="BI246" s="23"/>
      <c r="BJ246" s="23"/>
      <c r="BK246" s="23"/>
      <c r="BL246" s="23"/>
      <c r="BM246" s="23"/>
      <c r="BN246" s="23"/>
    </row>
    <row r="247" spans="1:66" s="67" customFormat="1" ht="16.5" x14ac:dyDescent="0.3">
      <c r="A247" s="23"/>
      <c r="B247" s="30"/>
      <c r="C247" s="30"/>
      <c r="D247" s="25"/>
      <c r="E247" s="25"/>
      <c r="F247" s="25"/>
      <c r="G247" s="25"/>
      <c r="H247" s="24"/>
      <c r="I247" s="24"/>
      <c r="J247" s="23"/>
      <c r="K247" s="23"/>
      <c r="L247" s="30"/>
      <c r="M247" s="23"/>
      <c r="N247" s="30"/>
      <c r="O247" s="23"/>
      <c r="P247" s="23"/>
      <c r="Q247" s="26"/>
      <c r="R247" s="23"/>
      <c r="S247" s="41"/>
      <c r="T247" s="25"/>
      <c r="U247" s="30"/>
      <c r="V247" s="30"/>
      <c r="W247" s="28"/>
      <c r="X247" s="23"/>
      <c r="Y247" s="23"/>
      <c r="Z247" s="23"/>
      <c r="AA247" s="23"/>
      <c r="AB247" s="23"/>
      <c r="AC247" s="23"/>
      <c r="AD247" s="23"/>
      <c r="AE247" s="23"/>
      <c r="AF247" s="23"/>
      <c r="AG247" s="23"/>
      <c r="AH247" s="23"/>
      <c r="AI247" s="23"/>
      <c r="AJ247" s="23"/>
      <c r="AK247" s="23"/>
      <c r="AL247" s="23"/>
      <c r="AM247" s="23"/>
      <c r="AN247" s="23"/>
      <c r="AO247" s="23"/>
      <c r="AP247" s="23"/>
      <c r="AQ247" s="23"/>
      <c r="AR247" s="23"/>
      <c r="AS247" s="23"/>
      <c r="AT247" s="23"/>
      <c r="AU247" s="23"/>
      <c r="AV247" s="23"/>
      <c r="AW247" s="23"/>
      <c r="AX247" s="23"/>
      <c r="AY247" s="23"/>
      <c r="AZ247" s="23"/>
      <c r="BA247" s="23"/>
      <c r="BB247" s="23"/>
      <c r="BC247" s="23"/>
      <c r="BD247" s="23"/>
      <c r="BE247" s="23"/>
      <c r="BF247" s="23"/>
      <c r="BG247" s="23"/>
      <c r="BH247" s="23"/>
      <c r="BI247" s="23"/>
      <c r="BJ247" s="23"/>
      <c r="BK247" s="23"/>
      <c r="BL247" s="23"/>
      <c r="BM247" s="23"/>
      <c r="BN247" s="23"/>
    </row>
    <row r="248" spans="1:66" s="68" customFormat="1" ht="16.5" x14ac:dyDescent="0.3">
      <c r="A248" s="23"/>
      <c r="B248" s="30"/>
      <c r="C248" s="30"/>
      <c r="D248" s="25"/>
      <c r="E248" s="25"/>
      <c r="F248" s="25"/>
      <c r="G248" s="25"/>
      <c r="H248" s="24"/>
      <c r="I248" s="24"/>
      <c r="J248" s="23"/>
      <c r="K248" s="23"/>
      <c r="L248" s="30"/>
      <c r="M248" s="23"/>
      <c r="N248" s="30"/>
      <c r="O248" s="23"/>
      <c r="P248" s="23"/>
      <c r="Q248" s="26"/>
      <c r="R248" s="23"/>
      <c r="S248" s="41"/>
      <c r="T248" s="25"/>
      <c r="U248" s="30"/>
      <c r="V248" s="30"/>
      <c r="W248" s="28"/>
      <c r="X248" s="23"/>
      <c r="Y248" s="23"/>
      <c r="Z248" s="23"/>
      <c r="AA248" s="23"/>
      <c r="AB248" s="23"/>
      <c r="AC248" s="23"/>
      <c r="AD248" s="23"/>
      <c r="AE248" s="23"/>
      <c r="AF248" s="23"/>
      <c r="AG248" s="23"/>
      <c r="AH248" s="23"/>
      <c r="AI248" s="23"/>
      <c r="AJ248" s="23"/>
      <c r="AK248" s="23"/>
      <c r="AL248" s="23"/>
      <c r="AM248" s="23"/>
      <c r="AN248" s="23"/>
      <c r="AO248" s="23"/>
      <c r="AP248" s="23"/>
      <c r="AQ248" s="23"/>
      <c r="AR248" s="23"/>
      <c r="AS248" s="23"/>
      <c r="AT248" s="23"/>
      <c r="AU248" s="23"/>
      <c r="AV248" s="23"/>
      <c r="AW248" s="23"/>
      <c r="AX248" s="23"/>
      <c r="AY248" s="23"/>
      <c r="AZ248" s="23"/>
      <c r="BA248" s="23"/>
      <c r="BB248" s="23"/>
      <c r="BC248" s="23"/>
      <c r="BD248" s="23"/>
      <c r="BE248" s="23"/>
      <c r="BF248" s="23"/>
      <c r="BG248" s="23"/>
      <c r="BH248" s="23"/>
      <c r="BI248" s="23"/>
      <c r="BJ248" s="23"/>
      <c r="BK248" s="23"/>
      <c r="BL248" s="23"/>
      <c r="BM248" s="23"/>
      <c r="BN248" s="23"/>
    </row>
    <row r="249" spans="1:66" s="68" customFormat="1" ht="16.5" x14ac:dyDescent="0.3">
      <c r="A249" s="23"/>
      <c r="B249" s="30"/>
      <c r="C249" s="30"/>
      <c r="D249" s="25"/>
      <c r="E249" s="25"/>
      <c r="F249" s="25"/>
      <c r="G249" s="25"/>
      <c r="H249" s="24"/>
      <c r="I249" s="24"/>
      <c r="J249" s="23"/>
      <c r="K249" s="23"/>
      <c r="L249" s="30"/>
      <c r="M249" s="23"/>
      <c r="N249" s="30"/>
      <c r="O249" s="23"/>
      <c r="P249" s="23"/>
      <c r="Q249" s="26"/>
      <c r="R249" s="23"/>
      <c r="S249" s="37"/>
      <c r="T249" s="25"/>
      <c r="U249" s="30"/>
      <c r="V249" s="30"/>
      <c r="W249" s="28"/>
      <c r="X249" s="23"/>
      <c r="Y249" s="23"/>
      <c r="Z249" s="23"/>
      <c r="AA249" s="23"/>
      <c r="AB249" s="23"/>
      <c r="AC249" s="23"/>
      <c r="AD249" s="23"/>
      <c r="AE249" s="23"/>
      <c r="AF249" s="23"/>
      <c r="AG249" s="23"/>
      <c r="AH249" s="23"/>
      <c r="AI249" s="23"/>
      <c r="AJ249" s="23"/>
      <c r="AK249" s="23"/>
      <c r="AL249" s="23"/>
      <c r="AM249" s="23"/>
      <c r="AN249" s="23"/>
      <c r="AO249" s="23"/>
      <c r="AP249" s="23"/>
      <c r="AQ249" s="23"/>
      <c r="AR249" s="23"/>
      <c r="AS249" s="23"/>
      <c r="AT249" s="23"/>
      <c r="AU249" s="23"/>
      <c r="AV249" s="23"/>
      <c r="AW249" s="23"/>
      <c r="AX249" s="23"/>
      <c r="AY249" s="23"/>
      <c r="AZ249" s="23"/>
      <c r="BA249" s="23"/>
      <c r="BB249" s="23"/>
      <c r="BC249" s="23"/>
      <c r="BD249" s="23"/>
      <c r="BE249" s="23"/>
      <c r="BF249" s="23"/>
      <c r="BG249" s="23"/>
      <c r="BH249" s="23"/>
      <c r="BI249" s="23"/>
      <c r="BJ249" s="23"/>
      <c r="BK249" s="23"/>
      <c r="BL249" s="23"/>
      <c r="BM249" s="23"/>
      <c r="BN249" s="23"/>
    </row>
    <row r="250" spans="1:66" s="72" customFormat="1" ht="16.5" x14ac:dyDescent="0.3">
      <c r="A250" s="23"/>
      <c r="B250" s="30"/>
      <c r="C250" s="30"/>
      <c r="D250" s="25"/>
      <c r="E250" s="25"/>
      <c r="F250" s="25"/>
      <c r="G250" s="25"/>
      <c r="H250" s="24"/>
      <c r="I250" s="24"/>
      <c r="J250" s="23"/>
      <c r="K250" s="23"/>
      <c r="L250" s="30"/>
      <c r="M250" s="23"/>
      <c r="N250" s="30"/>
      <c r="O250" s="23"/>
      <c r="P250" s="23"/>
      <c r="Q250" s="26"/>
      <c r="R250" s="23"/>
      <c r="S250" s="37"/>
      <c r="T250" s="25"/>
      <c r="U250" s="30"/>
      <c r="V250" s="30"/>
      <c r="W250" s="28"/>
      <c r="X250" s="23"/>
      <c r="Y250" s="23"/>
      <c r="Z250" s="23"/>
      <c r="AA250" s="23"/>
      <c r="AB250" s="23"/>
      <c r="AC250" s="23"/>
      <c r="AD250" s="23"/>
      <c r="AE250" s="23"/>
      <c r="AF250" s="23"/>
      <c r="AG250" s="23"/>
      <c r="AH250" s="23"/>
      <c r="AI250" s="23"/>
      <c r="AJ250" s="23"/>
      <c r="AK250" s="23"/>
      <c r="AL250" s="23"/>
      <c r="AM250" s="23"/>
      <c r="AN250" s="23"/>
      <c r="AO250" s="23"/>
      <c r="AP250" s="23"/>
      <c r="AQ250" s="23"/>
      <c r="AR250" s="23"/>
      <c r="AS250" s="23"/>
      <c r="AT250" s="23"/>
      <c r="AU250" s="23"/>
      <c r="AV250" s="23"/>
      <c r="AW250" s="23"/>
      <c r="AX250" s="23"/>
      <c r="AY250" s="23"/>
      <c r="AZ250" s="23"/>
      <c r="BA250" s="23"/>
      <c r="BB250" s="23"/>
      <c r="BC250" s="23"/>
      <c r="BD250" s="23"/>
      <c r="BE250" s="23"/>
      <c r="BF250" s="23"/>
      <c r="BG250" s="23"/>
      <c r="BH250" s="23"/>
      <c r="BI250" s="23"/>
      <c r="BJ250" s="23"/>
      <c r="BK250" s="23"/>
      <c r="BL250" s="23"/>
      <c r="BM250" s="23"/>
      <c r="BN250" s="23"/>
    </row>
    <row r="251" spans="1:66" s="72" customFormat="1" ht="16.5" x14ac:dyDescent="0.3">
      <c r="A251" s="23"/>
      <c r="B251" s="30"/>
      <c r="C251" s="30"/>
      <c r="D251" s="25"/>
      <c r="E251" s="25"/>
      <c r="F251" s="25"/>
      <c r="G251" s="25"/>
      <c r="H251" s="24"/>
      <c r="I251" s="24"/>
      <c r="J251" s="23"/>
      <c r="K251" s="23"/>
      <c r="L251" s="30"/>
      <c r="M251" s="23"/>
      <c r="N251" s="30"/>
      <c r="O251" s="23"/>
      <c r="P251" s="23"/>
      <c r="Q251" s="26"/>
      <c r="R251" s="23"/>
      <c r="S251" s="41"/>
      <c r="T251" s="25"/>
      <c r="U251" s="30"/>
      <c r="V251" s="30"/>
      <c r="W251" s="28"/>
      <c r="X251" s="23"/>
      <c r="Y251" s="23"/>
      <c r="Z251" s="23"/>
      <c r="AA251" s="23"/>
      <c r="AB251" s="23"/>
      <c r="AC251" s="23"/>
      <c r="AD251" s="23"/>
      <c r="AE251" s="23"/>
      <c r="AF251" s="23"/>
      <c r="AG251" s="23"/>
      <c r="AH251" s="23"/>
      <c r="AI251" s="23"/>
      <c r="AJ251" s="23"/>
      <c r="AK251" s="23"/>
      <c r="AL251" s="23"/>
      <c r="AM251" s="23"/>
      <c r="AN251" s="23"/>
      <c r="AO251" s="23"/>
      <c r="AP251" s="23"/>
      <c r="AQ251" s="23"/>
      <c r="AR251" s="23"/>
      <c r="AS251" s="23"/>
      <c r="AT251" s="23"/>
      <c r="AU251" s="23"/>
      <c r="AV251" s="23"/>
      <c r="AW251" s="23"/>
      <c r="AX251" s="23"/>
      <c r="AY251" s="23"/>
      <c r="AZ251" s="23"/>
      <c r="BA251" s="23"/>
      <c r="BB251" s="23"/>
      <c r="BC251" s="23"/>
      <c r="BD251" s="23"/>
      <c r="BE251" s="23"/>
      <c r="BF251" s="23"/>
      <c r="BG251" s="23"/>
      <c r="BH251" s="23"/>
      <c r="BI251" s="23"/>
      <c r="BJ251" s="23"/>
      <c r="BK251" s="23"/>
      <c r="BL251" s="23"/>
      <c r="BM251" s="23"/>
      <c r="BN251" s="23"/>
    </row>
    <row r="252" spans="1:66" ht="16.5" x14ac:dyDescent="0.3">
      <c r="A252" s="23"/>
      <c r="B252" s="30"/>
      <c r="C252" s="24"/>
      <c r="D252" s="25"/>
      <c r="E252" s="25"/>
      <c r="F252" s="25"/>
      <c r="G252" s="25"/>
      <c r="H252" s="24"/>
      <c r="I252" s="24"/>
      <c r="J252" s="23"/>
      <c r="K252" s="23"/>
      <c r="L252" s="30"/>
      <c r="M252" s="23"/>
      <c r="N252" s="30"/>
      <c r="O252" s="23"/>
      <c r="P252" s="25"/>
      <c r="Q252" s="26"/>
      <c r="R252" s="23"/>
      <c r="S252" s="37"/>
      <c r="T252" s="25"/>
      <c r="U252" s="30"/>
      <c r="V252" s="30"/>
      <c r="W252" s="28"/>
      <c r="X252" s="23"/>
      <c r="Y252" s="23"/>
      <c r="Z252" s="23"/>
      <c r="AA252" s="23"/>
      <c r="AB252" s="23"/>
      <c r="AC252" s="23"/>
      <c r="AD252" s="23"/>
      <c r="AE252" s="23"/>
      <c r="AF252" s="23"/>
      <c r="AG252" s="23"/>
      <c r="AH252" s="23"/>
      <c r="AI252" s="23"/>
      <c r="AJ252" s="23"/>
      <c r="AK252" s="23"/>
      <c r="AL252" s="23"/>
      <c r="AM252" s="23"/>
      <c r="AN252" s="23"/>
      <c r="AO252" s="23"/>
      <c r="AP252" s="23"/>
      <c r="AQ252" s="23"/>
      <c r="AR252" s="23"/>
      <c r="AS252" s="23"/>
      <c r="AT252" s="23"/>
      <c r="AU252" s="23"/>
      <c r="AV252" s="23"/>
      <c r="AW252" s="23"/>
      <c r="AX252" s="23"/>
      <c r="AY252" s="23"/>
      <c r="AZ252" s="23"/>
      <c r="BA252" s="23"/>
      <c r="BB252" s="23"/>
      <c r="BC252" s="23"/>
      <c r="BD252" s="23"/>
      <c r="BE252" s="23"/>
      <c r="BF252" s="23"/>
      <c r="BG252" s="23"/>
      <c r="BH252" s="23"/>
      <c r="BI252" s="23"/>
      <c r="BJ252" s="23"/>
      <c r="BK252" s="23"/>
      <c r="BL252" s="23"/>
      <c r="BM252" s="23"/>
      <c r="BN252" s="23"/>
    </row>
    <row r="253" spans="1:66" s="21" customFormat="1" ht="16.5" x14ac:dyDescent="0.3">
      <c r="A253" s="23"/>
      <c r="B253" s="30"/>
      <c r="C253" s="30"/>
      <c r="D253" s="25"/>
      <c r="E253" s="25"/>
      <c r="F253" s="25"/>
      <c r="G253" s="25"/>
      <c r="H253" s="24"/>
      <c r="I253" s="24"/>
      <c r="J253" s="23"/>
      <c r="K253" s="23"/>
      <c r="L253" s="24"/>
      <c r="M253" s="26"/>
      <c r="N253" s="24"/>
      <c r="O253" s="23"/>
      <c r="P253" s="23"/>
      <c r="Q253" s="26"/>
      <c r="R253" s="23"/>
      <c r="S253" s="41"/>
      <c r="T253" s="25"/>
      <c r="U253" s="30"/>
      <c r="V253" s="30"/>
      <c r="W253" s="28"/>
      <c r="X253" s="23"/>
      <c r="Y253" s="23"/>
      <c r="Z253" s="23"/>
      <c r="AA253" s="23"/>
      <c r="AB253" s="23"/>
      <c r="AC253" s="23"/>
      <c r="AD253" s="23"/>
      <c r="AE253" s="23"/>
      <c r="AF253" s="23"/>
      <c r="AG253" s="23"/>
      <c r="AH253" s="23"/>
      <c r="AI253" s="23"/>
      <c r="AJ253" s="23"/>
      <c r="AK253" s="23"/>
      <c r="AL253" s="23"/>
      <c r="AM253" s="23"/>
      <c r="AN253" s="23"/>
      <c r="AO253" s="23"/>
      <c r="AP253" s="23"/>
      <c r="AQ253" s="23"/>
      <c r="AR253" s="23"/>
      <c r="AS253" s="23"/>
      <c r="AT253" s="23"/>
      <c r="AU253" s="23"/>
      <c r="AV253" s="23"/>
      <c r="AW253" s="23"/>
      <c r="AX253" s="23"/>
      <c r="AY253" s="23"/>
      <c r="AZ253" s="23"/>
      <c r="BA253" s="23"/>
      <c r="BB253" s="23"/>
      <c r="BC253" s="23"/>
      <c r="BD253" s="23"/>
      <c r="BE253" s="23"/>
      <c r="BF253" s="23"/>
      <c r="BG253" s="23"/>
      <c r="BH253" s="23"/>
      <c r="BI253" s="23"/>
      <c r="BJ253" s="23"/>
      <c r="BK253" s="23"/>
      <c r="BL253" s="23"/>
      <c r="BM253" s="23"/>
      <c r="BN253" s="23"/>
    </row>
    <row r="254" spans="1:66" s="72" customFormat="1" ht="16.5" x14ac:dyDescent="0.3">
      <c r="A254" s="23"/>
      <c r="B254" s="30"/>
      <c r="C254" s="30"/>
      <c r="D254" s="25"/>
      <c r="E254" s="25"/>
      <c r="F254" s="25"/>
      <c r="G254" s="25"/>
      <c r="H254" s="24"/>
      <c r="I254" s="24"/>
      <c r="J254" s="23"/>
      <c r="K254" s="23"/>
      <c r="L254" s="24"/>
      <c r="M254" s="26"/>
      <c r="N254" s="24"/>
      <c r="O254" s="23"/>
      <c r="P254" s="23"/>
      <c r="Q254" s="26"/>
      <c r="R254" s="23"/>
      <c r="S254" s="41"/>
      <c r="T254" s="25"/>
      <c r="U254" s="30"/>
      <c r="V254" s="30"/>
      <c r="W254" s="28"/>
      <c r="X254" s="23"/>
      <c r="Y254" s="23"/>
      <c r="Z254" s="23"/>
      <c r="AA254" s="23"/>
      <c r="AB254" s="23"/>
      <c r="AC254" s="23"/>
      <c r="AD254" s="23"/>
      <c r="AE254" s="23"/>
      <c r="AF254" s="23"/>
      <c r="AG254" s="23"/>
      <c r="AH254" s="23"/>
      <c r="AI254" s="23"/>
      <c r="AJ254" s="23"/>
      <c r="AK254" s="23"/>
      <c r="AL254" s="23"/>
      <c r="AM254" s="23"/>
      <c r="AN254" s="23"/>
      <c r="AO254" s="23"/>
      <c r="AP254" s="23"/>
      <c r="AQ254" s="23"/>
      <c r="AR254" s="23"/>
      <c r="AS254" s="23"/>
      <c r="AT254" s="23"/>
      <c r="AU254" s="23"/>
      <c r="AV254" s="23"/>
      <c r="AW254" s="23"/>
      <c r="AX254" s="23"/>
      <c r="AY254" s="23"/>
      <c r="AZ254" s="23"/>
      <c r="BA254" s="23"/>
      <c r="BB254" s="23"/>
      <c r="BC254" s="23"/>
      <c r="BD254" s="23"/>
      <c r="BE254" s="23"/>
      <c r="BF254" s="23"/>
      <c r="BG254" s="23"/>
      <c r="BH254" s="23"/>
      <c r="BI254" s="23"/>
      <c r="BJ254" s="23"/>
      <c r="BK254" s="23"/>
      <c r="BL254" s="23"/>
      <c r="BM254" s="23"/>
      <c r="BN254" s="23"/>
    </row>
    <row r="255" spans="1:66" s="40" customFormat="1" ht="16.5" x14ac:dyDescent="0.3">
      <c r="A255" s="23"/>
      <c r="B255" s="30"/>
      <c r="C255" s="30"/>
      <c r="D255" s="25"/>
      <c r="E255" s="25"/>
      <c r="F255" s="25"/>
      <c r="G255" s="25"/>
      <c r="H255" s="24"/>
      <c r="I255" s="24"/>
      <c r="J255" s="23"/>
      <c r="K255" s="23"/>
      <c r="L255" s="24"/>
      <c r="M255" s="26"/>
      <c r="N255" s="24"/>
      <c r="O255" s="23"/>
      <c r="P255" s="23"/>
      <c r="Q255" s="26"/>
      <c r="R255" s="23"/>
      <c r="S255" s="41"/>
      <c r="T255" s="25"/>
      <c r="U255" s="30"/>
      <c r="V255" s="30"/>
      <c r="W255" s="28"/>
      <c r="X255" s="23"/>
      <c r="Y255" s="23"/>
      <c r="Z255" s="23"/>
      <c r="AA255" s="23"/>
      <c r="AB255" s="23"/>
      <c r="AC255" s="23"/>
      <c r="AD255" s="23"/>
      <c r="AE255" s="23"/>
      <c r="AF255" s="23"/>
      <c r="AG255" s="23"/>
      <c r="AH255" s="23"/>
      <c r="AI255" s="23"/>
      <c r="AJ255" s="23"/>
      <c r="AK255" s="23"/>
      <c r="AL255" s="23"/>
      <c r="AM255" s="23"/>
      <c r="AN255" s="23"/>
      <c r="AO255" s="23"/>
      <c r="AP255" s="23"/>
      <c r="AQ255" s="23"/>
      <c r="AR255" s="23"/>
      <c r="AS255" s="23"/>
      <c r="AT255" s="23"/>
      <c r="AU255" s="23"/>
      <c r="AV255" s="23"/>
      <c r="AW255" s="23"/>
      <c r="AX255" s="23"/>
      <c r="AY255" s="23"/>
      <c r="AZ255" s="23"/>
      <c r="BA255" s="23"/>
      <c r="BB255" s="23"/>
      <c r="BC255" s="23"/>
      <c r="BD255" s="23"/>
      <c r="BE255" s="23"/>
      <c r="BF255" s="23"/>
      <c r="BG255" s="23"/>
      <c r="BH255" s="23"/>
      <c r="BI255" s="23"/>
      <c r="BJ255" s="23"/>
      <c r="BK255" s="23"/>
      <c r="BL255" s="23"/>
      <c r="BM255" s="23"/>
      <c r="BN255" s="23"/>
    </row>
    <row r="256" spans="1:66" s="40" customFormat="1" ht="16.5" x14ac:dyDescent="0.3">
      <c r="A256" s="23"/>
      <c r="B256" s="24"/>
      <c r="C256" s="24"/>
      <c r="D256" s="25"/>
      <c r="E256" s="25"/>
      <c r="F256" s="25"/>
      <c r="G256" s="25"/>
      <c r="H256" s="24"/>
      <c r="I256" s="24"/>
      <c r="J256" s="23"/>
      <c r="K256" s="23"/>
      <c r="L256" s="24"/>
      <c r="M256" s="26"/>
      <c r="N256" s="24"/>
      <c r="O256" s="23"/>
      <c r="P256" s="23"/>
      <c r="Q256" s="26"/>
      <c r="R256" s="27"/>
      <c r="S256" s="41"/>
      <c r="T256" s="25"/>
      <c r="U256" s="24"/>
      <c r="V256" s="24"/>
      <c r="W256" s="28"/>
      <c r="X256" s="23"/>
      <c r="Y256" s="23"/>
      <c r="Z256" s="23"/>
      <c r="AA256" s="23"/>
      <c r="AB256" s="23"/>
      <c r="AC256" s="23"/>
      <c r="AD256" s="23"/>
      <c r="AE256" s="23"/>
      <c r="AF256" s="23"/>
      <c r="AG256" s="23"/>
      <c r="AH256" s="23"/>
      <c r="AI256" s="23"/>
      <c r="AJ256" s="23"/>
      <c r="AK256" s="23"/>
      <c r="AL256" s="23"/>
      <c r="AM256" s="23"/>
      <c r="AN256" s="23"/>
      <c r="AO256" s="23"/>
      <c r="AP256" s="23"/>
      <c r="AQ256" s="23"/>
      <c r="AR256" s="23"/>
      <c r="AS256" s="23"/>
      <c r="AT256" s="23"/>
      <c r="AU256" s="23"/>
      <c r="AV256" s="23"/>
      <c r="AW256" s="23"/>
      <c r="AX256" s="23"/>
      <c r="AY256" s="23"/>
      <c r="AZ256" s="23"/>
      <c r="BA256" s="23"/>
      <c r="BB256" s="23"/>
      <c r="BC256" s="23"/>
      <c r="BD256" s="23"/>
      <c r="BE256" s="23"/>
      <c r="BF256" s="23"/>
      <c r="BG256" s="23"/>
      <c r="BH256" s="23"/>
      <c r="BI256" s="23"/>
      <c r="BJ256" s="23"/>
      <c r="BK256" s="23"/>
      <c r="BL256" s="23"/>
      <c r="BM256" s="23"/>
      <c r="BN256" s="23"/>
    </row>
    <row r="257" spans="1:66" s="44" customFormat="1" ht="16.5" x14ac:dyDescent="0.3">
      <c r="A257" s="23"/>
      <c r="B257" s="24"/>
      <c r="C257" s="24"/>
      <c r="D257" s="25"/>
      <c r="E257" s="25"/>
      <c r="F257" s="25"/>
      <c r="G257" s="25"/>
      <c r="H257" s="24"/>
      <c r="I257" s="24"/>
      <c r="J257" s="23"/>
      <c r="K257" s="23"/>
      <c r="L257" s="24"/>
      <c r="M257" s="26"/>
      <c r="N257" s="24"/>
      <c r="O257" s="23"/>
      <c r="P257" s="23"/>
      <c r="Q257" s="26"/>
      <c r="R257" s="27"/>
      <c r="S257" s="41"/>
      <c r="T257" s="25"/>
      <c r="U257" s="24"/>
      <c r="V257" s="24"/>
      <c r="W257" s="28"/>
      <c r="X257" s="23"/>
      <c r="Y257" s="23"/>
      <c r="Z257" s="23"/>
      <c r="AA257" s="23"/>
      <c r="AB257" s="23"/>
      <c r="AC257" s="23"/>
      <c r="AD257" s="23"/>
      <c r="AE257" s="23"/>
      <c r="AF257" s="23"/>
      <c r="AG257" s="23"/>
      <c r="AH257" s="23"/>
      <c r="AI257" s="23"/>
      <c r="AJ257" s="23"/>
      <c r="AK257" s="23"/>
      <c r="AL257" s="23"/>
      <c r="AM257" s="23"/>
      <c r="AN257" s="23"/>
      <c r="AO257" s="23"/>
      <c r="AP257" s="23"/>
      <c r="AQ257" s="23"/>
      <c r="AR257" s="23"/>
      <c r="AS257" s="23"/>
      <c r="AT257" s="23"/>
      <c r="AU257" s="23"/>
      <c r="AV257" s="23"/>
      <c r="AW257" s="23"/>
      <c r="AX257" s="23"/>
      <c r="AY257" s="23"/>
      <c r="AZ257" s="23"/>
      <c r="BA257" s="23"/>
      <c r="BB257" s="23"/>
      <c r="BC257" s="23"/>
      <c r="BD257" s="23"/>
      <c r="BE257" s="23"/>
      <c r="BF257" s="23"/>
      <c r="BG257" s="23"/>
      <c r="BH257" s="23"/>
      <c r="BI257" s="23"/>
      <c r="BJ257" s="23"/>
      <c r="BK257" s="23"/>
      <c r="BL257" s="23"/>
      <c r="BM257" s="23"/>
      <c r="BN257" s="23"/>
    </row>
    <row r="258" spans="1:66" s="47" customFormat="1" ht="16.5" x14ac:dyDescent="0.3">
      <c r="A258" s="23"/>
      <c r="B258" s="24"/>
      <c r="C258" s="24"/>
      <c r="D258" s="25"/>
      <c r="E258" s="25"/>
      <c r="F258" s="25"/>
      <c r="G258" s="25"/>
      <c r="H258" s="24"/>
      <c r="I258" s="24"/>
      <c r="J258" s="23"/>
      <c r="K258" s="23"/>
      <c r="L258" s="24"/>
      <c r="M258" s="26"/>
      <c r="N258" s="24"/>
      <c r="O258" s="23"/>
      <c r="P258" s="23"/>
      <c r="Q258" s="26"/>
      <c r="R258" s="27"/>
      <c r="S258" s="41"/>
      <c r="T258" s="25"/>
      <c r="U258" s="24"/>
      <c r="V258" s="24"/>
      <c r="W258" s="28"/>
      <c r="X258" s="23"/>
      <c r="Y258" s="23"/>
      <c r="Z258" s="23"/>
      <c r="AA258" s="23"/>
      <c r="AB258" s="23"/>
      <c r="AC258" s="23"/>
      <c r="AD258" s="23"/>
      <c r="AE258" s="23"/>
      <c r="AF258" s="23"/>
      <c r="AG258" s="23"/>
      <c r="AH258" s="23"/>
      <c r="AI258" s="23"/>
      <c r="AJ258" s="23"/>
      <c r="AK258" s="23"/>
      <c r="AL258" s="23"/>
      <c r="AM258" s="23"/>
      <c r="AN258" s="23"/>
      <c r="AO258" s="23"/>
      <c r="AP258" s="23"/>
      <c r="AQ258" s="23"/>
      <c r="AR258" s="23"/>
      <c r="AS258" s="23"/>
      <c r="AT258" s="23"/>
      <c r="AU258" s="23"/>
      <c r="AV258" s="23"/>
      <c r="AW258" s="23"/>
      <c r="AX258" s="23"/>
      <c r="AY258" s="23"/>
      <c r="AZ258" s="23"/>
      <c r="BA258" s="23"/>
      <c r="BB258" s="23"/>
      <c r="BC258" s="23"/>
      <c r="BD258" s="23"/>
      <c r="BE258" s="23"/>
      <c r="BF258" s="23"/>
      <c r="BG258" s="23"/>
      <c r="BH258" s="23"/>
      <c r="BI258" s="23"/>
      <c r="BJ258" s="23"/>
      <c r="BK258" s="23"/>
      <c r="BL258" s="23"/>
      <c r="BM258" s="23"/>
      <c r="BN258" s="23"/>
    </row>
    <row r="259" spans="1:66" s="50" customFormat="1" ht="16.5" x14ac:dyDescent="0.3">
      <c r="A259" s="23"/>
      <c r="B259" s="24"/>
      <c r="C259" s="24"/>
      <c r="D259" s="25"/>
      <c r="E259" s="25"/>
      <c r="F259" s="25"/>
      <c r="G259" s="25"/>
      <c r="H259" s="24"/>
      <c r="I259" s="24"/>
      <c r="J259" s="23"/>
      <c r="K259" s="23"/>
      <c r="L259" s="24"/>
      <c r="M259" s="26"/>
      <c r="N259" s="24"/>
      <c r="O259" s="23"/>
      <c r="P259" s="23"/>
      <c r="Q259" s="26"/>
      <c r="R259" s="27"/>
      <c r="S259" s="41"/>
      <c r="T259" s="25"/>
      <c r="U259" s="24"/>
      <c r="V259" s="24"/>
      <c r="W259" s="28"/>
      <c r="X259" s="23"/>
      <c r="Y259" s="23"/>
      <c r="Z259" s="23"/>
      <c r="AA259" s="23"/>
      <c r="AB259" s="23"/>
      <c r="AC259" s="23"/>
      <c r="AD259" s="23"/>
      <c r="AE259" s="23"/>
      <c r="AF259" s="23"/>
      <c r="AG259" s="23"/>
      <c r="AH259" s="23"/>
      <c r="AI259" s="23"/>
      <c r="AJ259" s="23"/>
      <c r="AK259" s="23"/>
      <c r="AL259" s="23"/>
      <c r="AM259" s="23"/>
      <c r="AN259" s="23"/>
      <c r="AO259" s="23"/>
      <c r="AP259" s="23"/>
      <c r="AQ259" s="23"/>
      <c r="AR259" s="23"/>
      <c r="AS259" s="23"/>
      <c r="AT259" s="23"/>
      <c r="AU259" s="23"/>
      <c r="AV259" s="23"/>
      <c r="AW259" s="23"/>
      <c r="AX259" s="23"/>
      <c r="AY259" s="23"/>
      <c r="AZ259" s="23"/>
      <c r="BA259" s="23"/>
      <c r="BB259" s="23"/>
      <c r="BC259" s="23"/>
      <c r="BD259" s="23"/>
      <c r="BE259" s="23"/>
      <c r="BF259" s="23"/>
      <c r="BG259" s="23"/>
      <c r="BH259" s="23"/>
      <c r="BI259" s="23"/>
      <c r="BJ259" s="23"/>
      <c r="BK259" s="23"/>
      <c r="BL259" s="23"/>
      <c r="BM259" s="23"/>
      <c r="BN259" s="23"/>
    </row>
    <row r="260" spans="1:66" s="45" customFormat="1" ht="16.5" x14ac:dyDescent="0.3">
      <c r="A260" s="23"/>
      <c r="B260" s="24"/>
      <c r="C260" s="24"/>
      <c r="D260" s="25"/>
      <c r="E260" s="25"/>
      <c r="F260" s="25"/>
      <c r="G260" s="25"/>
      <c r="H260" s="24"/>
      <c r="I260" s="24"/>
      <c r="J260" s="23"/>
      <c r="K260" s="23"/>
      <c r="L260" s="24"/>
      <c r="M260" s="26"/>
      <c r="N260" s="24"/>
      <c r="O260" s="23"/>
      <c r="P260" s="23"/>
      <c r="Q260" s="26"/>
      <c r="R260" s="27"/>
      <c r="S260" s="37"/>
      <c r="T260" s="25"/>
      <c r="U260" s="24"/>
      <c r="V260" s="24"/>
      <c r="W260" s="28"/>
      <c r="X260" s="23"/>
      <c r="Y260" s="23"/>
      <c r="Z260" s="23"/>
      <c r="AA260" s="23"/>
      <c r="AB260" s="23"/>
      <c r="AC260" s="23"/>
      <c r="AD260" s="23"/>
      <c r="AE260" s="23"/>
      <c r="AF260" s="23"/>
      <c r="AG260" s="23"/>
      <c r="AH260" s="23"/>
      <c r="AI260" s="23"/>
      <c r="AJ260" s="23"/>
      <c r="AK260" s="23"/>
      <c r="AL260" s="23"/>
      <c r="AM260" s="23"/>
      <c r="AN260" s="23"/>
      <c r="AO260" s="23"/>
      <c r="AP260" s="23"/>
      <c r="AQ260" s="23"/>
      <c r="AR260" s="23"/>
      <c r="AS260" s="23"/>
      <c r="AT260" s="23"/>
      <c r="AU260" s="23"/>
      <c r="AV260" s="23"/>
      <c r="AW260" s="23"/>
      <c r="AX260" s="23"/>
      <c r="AY260" s="23"/>
      <c r="AZ260" s="23"/>
      <c r="BA260" s="23"/>
      <c r="BB260" s="23"/>
      <c r="BC260" s="23"/>
      <c r="BD260" s="23"/>
      <c r="BE260" s="23"/>
      <c r="BF260" s="23"/>
      <c r="BG260" s="23"/>
      <c r="BH260" s="23"/>
      <c r="BI260" s="23"/>
      <c r="BJ260" s="23"/>
      <c r="BK260" s="23"/>
      <c r="BL260" s="23"/>
      <c r="BM260" s="23"/>
      <c r="BN260" s="23"/>
    </row>
    <row r="261" spans="1:66" s="42" customFormat="1" ht="16.5" x14ac:dyDescent="0.3">
      <c r="A261" s="23"/>
      <c r="B261" s="24"/>
      <c r="C261" s="24"/>
      <c r="D261" s="25"/>
      <c r="E261" s="25"/>
      <c r="F261" s="25"/>
      <c r="G261" s="25"/>
      <c r="H261" s="24"/>
      <c r="I261" s="24"/>
      <c r="J261" s="23"/>
      <c r="K261" s="23"/>
      <c r="L261" s="24"/>
      <c r="M261" s="26"/>
      <c r="N261" s="24"/>
      <c r="O261" s="23"/>
      <c r="P261" s="23"/>
      <c r="Q261" s="26"/>
      <c r="R261" s="27"/>
      <c r="S261" s="37"/>
      <c r="T261" s="25"/>
      <c r="U261" s="24"/>
      <c r="V261" s="24"/>
      <c r="W261" s="28"/>
      <c r="X261" s="23"/>
      <c r="Y261" s="23"/>
      <c r="Z261" s="23"/>
      <c r="AA261" s="23"/>
      <c r="AB261" s="23"/>
      <c r="AC261" s="23"/>
      <c r="AD261" s="23"/>
      <c r="AE261" s="23"/>
      <c r="AF261" s="23"/>
      <c r="AG261" s="23"/>
      <c r="AH261" s="23"/>
      <c r="AI261" s="23"/>
      <c r="AJ261" s="23"/>
      <c r="AK261" s="23"/>
      <c r="AL261" s="23"/>
      <c r="AM261" s="23"/>
      <c r="AN261" s="23"/>
      <c r="AO261" s="23"/>
      <c r="AP261" s="23"/>
      <c r="AQ261" s="23"/>
      <c r="AR261" s="23"/>
      <c r="AS261" s="23"/>
      <c r="AT261" s="23"/>
      <c r="AU261" s="23"/>
      <c r="AV261" s="23"/>
      <c r="AW261" s="23"/>
      <c r="AX261" s="23"/>
      <c r="AY261" s="23"/>
      <c r="AZ261" s="23"/>
      <c r="BA261" s="23"/>
      <c r="BB261" s="23"/>
      <c r="BC261" s="23"/>
      <c r="BD261" s="23"/>
      <c r="BE261" s="23"/>
      <c r="BF261" s="23"/>
      <c r="BG261" s="23"/>
      <c r="BH261" s="23"/>
      <c r="BI261" s="23"/>
      <c r="BJ261" s="23"/>
      <c r="BK261" s="23"/>
      <c r="BL261" s="23"/>
      <c r="BM261" s="23"/>
      <c r="BN261" s="23"/>
    </row>
    <row r="262" spans="1:66" s="47" customFormat="1" ht="16.5" x14ac:dyDescent="0.3">
      <c r="A262" s="23"/>
      <c r="B262" s="24"/>
      <c r="C262" s="24"/>
      <c r="D262" s="25"/>
      <c r="E262" s="25"/>
      <c r="F262" s="25"/>
      <c r="G262" s="25"/>
      <c r="H262" s="24"/>
      <c r="I262" s="24"/>
      <c r="J262" s="23"/>
      <c r="K262" s="23"/>
      <c r="L262" s="24"/>
      <c r="M262" s="26"/>
      <c r="N262" s="24"/>
      <c r="O262" s="23"/>
      <c r="P262" s="23"/>
      <c r="Q262" s="26"/>
      <c r="R262" s="27"/>
      <c r="S262" s="41"/>
      <c r="T262" s="25"/>
      <c r="U262" s="24"/>
      <c r="V262" s="24"/>
      <c r="W262" s="28"/>
      <c r="X262" s="23"/>
      <c r="Y262" s="23"/>
      <c r="Z262" s="23"/>
      <c r="AA262" s="23"/>
      <c r="AB262" s="23"/>
      <c r="AC262" s="23"/>
      <c r="AD262" s="23"/>
      <c r="AE262" s="23"/>
      <c r="AF262" s="23"/>
      <c r="AG262" s="23"/>
      <c r="AH262" s="23"/>
      <c r="AI262" s="23"/>
      <c r="AJ262" s="23"/>
      <c r="AK262" s="23"/>
      <c r="AL262" s="23"/>
      <c r="AM262" s="23"/>
      <c r="AN262" s="23"/>
      <c r="AO262" s="23"/>
      <c r="AP262" s="23"/>
      <c r="AQ262" s="23"/>
      <c r="AR262" s="23"/>
      <c r="AS262" s="23"/>
      <c r="AT262" s="23"/>
      <c r="AU262" s="23"/>
      <c r="AV262" s="23"/>
      <c r="AW262" s="23"/>
      <c r="AX262" s="23"/>
      <c r="AY262" s="23"/>
      <c r="AZ262" s="23"/>
      <c r="BA262" s="23"/>
      <c r="BB262" s="23"/>
      <c r="BC262" s="23"/>
      <c r="BD262" s="23"/>
      <c r="BE262" s="23"/>
      <c r="BF262" s="23"/>
      <c r="BG262" s="23"/>
      <c r="BH262" s="23"/>
      <c r="BI262" s="23"/>
      <c r="BJ262" s="23"/>
      <c r="BK262" s="23"/>
      <c r="BL262" s="23"/>
      <c r="BM262" s="23"/>
      <c r="BN262" s="23"/>
    </row>
    <row r="263" spans="1:66" s="46" customFormat="1" ht="16.5" x14ac:dyDescent="0.3">
      <c r="A263" s="23"/>
      <c r="B263" s="24"/>
      <c r="C263" s="24"/>
      <c r="D263" s="25"/>
      <c r="E263" s="25"/>
      <c r="F263" s="25"/>
      <c r="G263" s="25"/>
      <c r="H263" s="24"/>
      <c r="I263" s="24"/>
      <c r="J263" s="23"/>
      <c r="K263" s="23"/>
      <c r="L263" s="24"/>
      <c r="M263" s="26"/>
      <c r="N263" s="24"/>
      <c r="O263" s="23"/>
      <c r="P263" s="23"/>
      <c r="Q263" s="26"/>
      <c r="R263" s="27"/>
      <c r="S263" s="41"/>
      <c r="T263" s="25"/>
      <c r="U263" s="24"/>
      <c r="V263" s="24"/>
      <c r="W263" s="28"/>
      <c r="X263" s="23"/>
      <c r="Y263" s="23"/>
      <c r="Z263" s="23"/>
      <c r="AA263" s="23"/>
      <c r="AB263" s="23"/>
      <c r="AC263" s="23"/>
      <c r="AD263" s="23"/>
      <c r="AE263" s="23"/>
      <c r="AF263" s="23"/>
      <c r="AG263" s="23"/>
      <c r="AH263" s="23"/>
      <c r="AI263" s="23"/>
      <c r="AJ263" s="23"/>
      <c r="AK263" s="23"/>
      <c r="AL263" s="23"/>
      <c r="AM263" s="23"/>
      <c r="AN263" s="23"/>
      <c r="AO263" s="23"/>
      <c r="AP263" s="23"/>
      <c r="AQ263" s="23"/>
      <c r="AR263" s="23"/>
      <c r="AS263" s="23"/>
      <c r="AT263" s="23"/>
      <c r="AU263" s="23"/>
      <c r="AV263" s="23"/>
      <c r="AW263" s="23"/>
      <c r="AX263" s="23"/>
      <c r="AY263" s="23"/>
      <c r="AZ263" s="23"/>
      <c r="BA263" s="23"/>
      <c r="BB263" s="23"/>
      <c r="BC263" s="23"/>
      <c r="BD263" s="23"/>
      <c r="BE263" s="23"/>
      <c r="BF263" s="23"/>
      <c r="BG263" s="23"/>
      <c r="BH263" s="23"/>
      <c r="BI263" s="23"/>
      <c r="BJ263" s="23"/>
      <c r="BK263" s="23"/>
      <c r="BL263" s="23"/>
      <c r="BM263" s="23"/>
      <c r="BN263" s="23"/>
    </row>
    <row r="264" spans="1:66" s="47" customFormat="1" ht="16.5" x14ac:dyDescent="0.3">
      <c r="A264" s="23"/>
      <c r="B264" s="24"/>
      <c r="C264" s="24"/>
      <c r="D264" s="25"/>
      <c r="E264" s="25"/>
      <c r="F264" s="25"/>
      <c r="G264" s="25"/>
      <c r="H264" s="24"/>
      <c r="I264" s="24"/>
      <c r="J264" s="23"/>
      <c r="K264" s="23"/>
      <c r="L264" s="24"/>
      <c r="M264" s="26"/>
      <c r="N264" s="24"/>
      <c r="O264" s="23"/>
      <c r="P264" s="23"/>
      <c r="Q264" s="26"/>
      <c r="R264" s="27"/>
      <c r="S264" s="37"/>
      <c r="T264" s="25"/>
      <c r="U264" s="24"/>
      <c r="V264" s="24"/>
      <c r="W264" s="28"/>
      <c r="X264" s="23"/>
      <c r="Y264" s="23"/>
      <c r="Z264" s="23"/>
      <c r="AA264" s="23"/>
      <c r="AB264" s="23"/>
      <c r="AC264" s="23"/>
      <c r="AD264" s="23"/>
      <c r="AE264" s="23"/>
      <c r="AF264" s="23"/>
      <c r="AG264" s="23"/>
      <c r="AH264" s="23"/>
      <c r="AI264" s="23"/>
      <c r="AJ264" s="23"/>
      <c r="AK264" s="23"/>
      <c r="AL264" s="23"/>
      <c r="AM264" s="23"/>
      <c r="AN264" s="23"/>
      <c r="AO264" s="23"/>
      <c r="AP264" s="23"/>
      <c r="AQ264" s="23"/>
      <c r="AR264" s="23"/>
      <c r="AS264" s="23"/>
      <c r="AT264" s="23"/>
      <c r="AU264" s="23"/>
      <c r="AV264" s="23"/>
      <c r="AW264" s="23"/>
      <c r="AX264" s="23"/>
      <c r="AY264" s="23"/>
      <c r="AZ264" s="23"/>
      <c r="BA264" s="23"/>
      <c r="BB264" s="23"/>
      <c r="BC264" s="23"/>
      <c r="BD264" s="23"/>
      <c r="BE264" s="23"/>
      <c r="BF264" s="23"/>
      <c r="BG264" s="23"/>
      <c r="BH264" s="23"/>
      <c r="BI264" s="23"/>
      <c r="BJ264" s="23"/>
      <c r="BK264" s="23"/>
      <c r="BL264" s="23"/>
      <c r="BM264" s="23"/>
      <c r="BN264" s="23"/>
    </row>
    <row r="265" spans="1:66" s="33" customFormat="1" ht="16.5" x14ac:dyDescent="0.3">
      <c r="A265" s="23"/>
      <c r="B265" s="24"/>
      <c r="C265" s="24"/>
      <c r="D265" s="25"/>
      <c r="E265" s="25"/>
      <c r="F265" s="25"/>
      <c r="G265" s="25"/>
      <c r="H265" s="24"/>
      <c r="I265" s="24"/>
      <c r="J265" s="23"/>
      <c r="K265" s="23"/>
      <c r="L265" s="24"/>
      <c r="M265" s="26"/>
      <c r="N265" s="24"/>
      <c r="O265" s="23"/>
      <c r="P265" s="23"/>
      <c r="Q265" s="26"/>
      <c r="R265" s="27"/>
      <c r="S265" s="41"/>
      <c r="T265" s="25"/>
      <c r="U265" s="24"/>
      <c r="V265" s="24"/>
      <c r="W265" s="28"/>
      <c r="X265" s="23"/>
      <c r="Y265" s="23"/>
      <c r="Z265" s="23"/>
      <c r="AA265" s="23"/>
      <c r="AB265" s="23"/>
      <c r="AC265" s="23"/>
      <c r="AD265" s="23"/>
      <c r="AE265" s="23"/>
      <c r="AF265" s="23"/>
      <c r="AG265" s="23"/>
      <c r="AH265" s="23"/>
      <c r="AI265" s="23"/>
      <c r="AJ265" s="23"/>
      <c r="AK265" s="23"/>
      <c r="AL265" s="23"/>
      <c r="AM265" s="23"/>
      <c r="AN265" s="23"/>
      <c r="AO265" s="23"/>
      <c r="AP265" s="23"/>
      <c r="AQ265" s="23"/>
      <c r="AR265" s="23"/>
      <c r="AS265" s="23"/>
      <c r="AT265" s="23"/>
      <c r="AU265" s="23"/>
      <c r="AV265" s="23"/>
      <c r="AW265" s="23"/>
      <c r="AX265" s="23"/>
      <c r="AY265" s="23"/>
      <c r="AZ265" s="23"/>
      <c r="BA265" s="23"/>
      <c r="BB265" s="23"/>
      <c r="BC265" s="23"/>
      <c r="BD265" s="23"/>
      <c r="BE265" s="23"/>
      <c r="BF265" s="23"/>
      <c r="BG265" s="23"/>
      <c r="BH265" s="23"/>
      <c r="BI265" s="23"/>
      <c r="BJ265" s="23"/>
      <c r="BK265" s="23"/>
      <c r="BL265" s="23"/>
      <c r="BM265" s="23"/>
      <c r="BN265" s="23"/>
    </row>
    <row r="266" spans="1:66" s="38" customFormat="1" ht="16.5" x14ac:dyDescent="0.3">
      <c r="A266" s="23"/>
      <c r="B266" s="30"/>
      <c r="C266" s="30"/>
      <c r="D266" s="25"/>
      <c r="E266" s="25"/>
      <c r="F266" s="25"/>
      <c r="G266" s="25"/>
      <c r="H266" s="24"/>
      <c r="I266" s="24"/>
      <c r="J266" s="23"/>
      <c r="K266" s="23"/>
      <c r="L266" s="30"/>
      <c r="M266" s="23"/>
      <c r="N266" s="30"/>
      <c r="O266" s="23"/>
      <c r="P266" s="25"/>
      <c r="Q266" s="26"/>
      <c r="R266" s="27"/>
      <c r="S266" s="37"/>
      <c r="T266" s="25"/>
      <c r="U266" s="30"/>
      <c r="V266" s="30"/>
      <c r="W266" s="28"/>
      <c r="X266" s="23"/>
      <c r="Y266" s="23"/>
      <c r="Z266" s="23"/>
      <c r="AA266" s="23"/>
      <c r="AB266" s="23"/>
      <c r="AC266" s="23"/>
      <c r="AD266" s="23"/>
      <c r="AE266" s="23"/>
      <c r="AF266" s="23"/>
      <c r="AG266" s="23"/>
      <c r="AH266" s="23"/>
      <c r="AI266" s="23"/>
      <c r="AJ266" s="23"/>
      <c r="AK266" s="23"/>
      <c r="AL266" s="23"/>
      <c r="AM266" s="23"/>
      <c r="AN266" s="23"/>
      <c r="AO266" s="23"/>
      <c r="AP266" s="23"/>
      <c r="AQ266" s="23"/>
      <c r="AR266" s="23"/>
      <c r="AS266" s="23"/>
      <c r="AT266" s="23"/>
      <c r="AU266" s="23"/>
      <c r="AV266" s="23"/>
      <c r="AW266" s="23"/>
      <c r="AX266" s="23"/>
      <c r="AY266" s="23"/>
      <c r="AZ266" s="23"/>
      <c r="BA266" s="23"/>
      <c r="BB266" s="23"/>
      <c r="BC266" s="23"/>
      <c r="BD266" s="23"/>
      <c r="BE266" s="23"/>
      <c r="BF266" s="23"/>
      <c r="BG266" s="23"/>
      <c r="BH266" s="23"/>
      <c r="BI266" s="23"/>
      <c r="BJ266" s="23"/>
      <c r="BK266" s="23"/>
      <c r="BL266" s="23"/>
      <c r="BM266" s="23"/>
      <c r="BN266" s="23"/>
    </row>
    <row r="267" spans="1:66" s="38" customFormat="1" ht="16.5" x14ac:dyDescent="0.3">
      <c r="A267" s="23"/>
      <c r="B267" s="30"/>
      <c r="C267" s="30"/>
      <c r="D267" s="25"/>
      <c r="E267" s="25"/>
      <c r="F267" s="25"/>
      <c r="G267" s="25"/>
      <c r="H267" s="24"/>
      <c r="I267" s="24"/>
      <c r="J267" s="23"/>
      <c r="K267" s="23"/>
      <c r="L267" s="30"/>
      <c r="M267" s="23"/>
      <c r="N267" s="30"/>
      <c r="O267" s="23"/>
      <c r="P267" s="25"/>
      <c r="Q267" s="26"/>
      <c r="R267" s="27"/>
      <c r="S267" s="37"/>
      <c r="T267" s="25"/>
      <c r="U267" s="30"/>
      <c r="V267" s="30"/>
      <c r="W267" s="28"/>
      <c r="X267" s="23"/>
      <c r="Y267" s="23"/>
      <c r="Z267" s="23"/>
      <c r="AA267" s="23"/>
      <c r="AB267" s="23"/>
      <c r="AC267" s="23"/>
      <c r="AD267" s="23"/>
      <c r="AE267" s="23"/>
      <c r="AF267" s="23"/>
      <c r="AG267" s="23"/>
      <c r="AH267" s="23"/>
      <c r="AI267" s="23"/>
      <c r="AJ267" s="23"/>
      <c r="AK267" s="23"/>
      <c r="AL267" s="23"/>
      <c r="AM267" s="23"/>
      <c r="AN267" s="23"/>
      <c r="AO267" s="23"/>
      <c r="AP267" s="23"/>
      <c r="AQ267" s="23"/>
      <c r="AR267" s="23"/>
      <c r="AS267" s="23"/>
      <c r="AT267" s="23"/>
      <c r="AU267" s="23"/>
      <c r="AV267" s="23"/>
      <c r="AW267" s="23"/>
      <c r="AX267" s="23"/>
      <c r="AY267" s="23"/>
      <c r="AZ267" s="23"/>
      <c r="BA267" s="23"/>
      <c r="BB267" s="23"/>
      <c r="BC267" s="23"/>
      <c r="BD267" s="23"/>
      <c r="BE267" s="23"/>
      <c r="BF267" s="23"/>
      <c r="BG267" s="23"/>
      <c r="BH267" s="23"/>
      <c r="BI267" s="23"/>
      <c r="BJ267" s="23"/>
      <c r="BK267" s="23"/>
      <c r="BL267" s="23"/>
      <c r="BM267" s="23"/>
      <c r="BN267" s="23"/>
    </row>
    <row r="268" spans="1:66" ht="16.5" x14ac:dyDescent="0.3">
      <c r="A268" s="23"/>
      <c r="B268" s="30"/>
      <c r="C268" s="30"/>
      <c r="D268" s="25"/>
      <c r="E268" s="25"/>
      <c r="F268" s="25"/>
      <c r="G268" s="25"/>
      <c r="H268" s="24"/>
      <c r="I268" s="24"/>
      <c r="J268" s="23"/>
      <c r="K268" s="23"/>
      <c r="L268" s="30"/>
      <c r="M268" s="23"/>
      <c r="N268" s="30"/>
      <c r="O268" s="23"/>
      <c r="P268" s="25"/>
      <c r="Q268" s="26"/>
      <c r="R268" s="27"/>
      <c r="S268" s="37"/>
      <c r="T268" s="25"/>
      <c r="U268" s="30"/>
      <c r="V268" s="30"/>
      <c r="W268" s="28"/>
      <c r="X268" s="23"/>
      <c r="Y268" s="23"/>
      <c r="Z268" s="23"/>
      <c r="AA268" s="23"/>
      <c r="AB268" s="23"/>
      <c r="AC268" s="23"/>
      <c r="AD268" s="23"/>
      <c r="AE268" s="23"/>
      <c r="AF268" s="23"/>
      <c r="AG268" s="23"/>
      <c r="AH268" s="23"/>
      <c r="AI268" s="23"/>
      <c r="AJ268" s="23"/>
      <c r="AK268" s="23"/>
      <c r="AL268" s="23"/>
      <c r="AM268" s="23"/>
      <c r="AN268" s="23"/>
      <c r="AO268" s="23"/>
      <c r="AP268" s="23"/>
      <c r="AQ268" s="23"/>
      <c r="AR268" s="23"/>
      <c r="AS268" s="23"/>
      <c r="AT268" s="23"/>
      <c r="AU268" s="23"/>
      <c r="AV268" s="23"/>
      <c r="AW268" s="23"/>
      <c r="AX268" s="23"/>
      <c r="AY268" s="23"/>
      <c r="AZ268" s="23"/>
      <c r="BA268" s="23"/>
      <c r="BB268" s="23"/>
      <c r="BC268" s="23"/>
      <c r="BD268" s="23"/>
      <c r="BE268" s="23"/>
      <c r="BF268" s="23"/>
      <c r="BG268" s="23"/>
      <c r="BH268" s="23"/>
      <c r="BI268" s="23"/>
      <c r="BJ268" s="23"/>
      <c r="BK268" s="23"/>
      <c r="BL268" s="23"/>
      <c r="BM268" s="23"/>
      <c r="BN268" s="23"/>
    </row>
    <row r="269" spans="1:66" ht="16.5" x14ac:dyDescent="0.3">
      <c r="A269" s="23"/>
      <c r="B269" s="24"/>
      <c r="C269" s="24"/>
      <c r="D269" s="25"/>
      <c r="E269" s="25"/>
      <c r="F269" s="25"/>
      <c r="G269" s="25"/>
      <c r="H269" s="24"/>
      <c r="I269" s="24"/>
      <c r="J269" s="23"/>
      <c r="K269" s="23"/>
      <c r="L269" s="24"/>
      <c r="M269" s="23"/>
      <c r="N269" s="24"/>
      <c r="O269" s="23"/>
      <c r="P269" s="25"/>
      <c r="Q269" s="26"/>
      <c r="R269" s="25"/>
      <c r="S269" s="32"/>
      <c r="T269" s="25"/>
      <c r="U269" s="24"/>
      <c r="V269" s="24"/>
      <c r="W269" s="28"/>
      <c r="X269" s="23"/>
      <c r="Y269" s="23"/>
      <c r="Z269" s="23"/>
      <c r="AA269" s="23"/>
      <c r="AB269" s="23"/>
      <c r="AC269" s="23"/>
      <c r="AD269" s="23"/>
      <c r="AE269" s="23"/>
      <c r="AF269" s="23"/>
      <c r="AG269" s="23"/>
      <c r="AH269" s="23"/>
      <c r="AI269" s="23"/>
      <c r="AJ269" s="23"/>
      <c r="AK269" s="23"/>
      <c r="AL269" s="23"/>
      <c r="AM269" s="23"/>
      <c r="AN269" s="23"/>
      <c r="AO269" s="23"/>
      <c r="AP269" s="23"/>
      <c r="AQ269" s="23"/>
      <c r="AR269" s="23"/>
      <c r="AS269" s="23"/>
      <c r="AT269" s="23"/>
      <c r="AU269" s="23"/>
      <c r="AV269" s="23"/>
      <c r="AW269" s="23"/>
      <c r="AX269" s="23"/>
      <c r="AY269" s="23"/>
      <c r="AZ269" s="23"/>
      <c r="BA269" s="23"/>
      <c r="BB269" s="23"/>
      <c r="BC269" s="23"/>
      <c r="BD269" s="23"/>
      <c r="BE269" s="23"/>
      <c r="BF269" s="23"/>
      <c r="BG269" s="23"/>
      <c r="BH269" s="23"/>
      <c r="BI269" s="23"/>
      <c r="BJ269" s="23"/>
      <c r="BK269" s="23"/>
      <c r="BL269" s="23"/>
      <c r="BM269" s="23"/>
      <c r="BN269" s="23"/>
    </row>
    <row r="270" spans="1:66" ht="16.5" x14ac:dyDescent="0.3">
      <c r="A270" s="23"/>
      <c r="B270" s="24"/>
      <c r="C270" s="24"/>
      <c r="D270" s="25"/>
      <c r="E270" s="25"/>
      <c r="F270" s="25"/>
      <c r="G270" s="25"/>
      <c r="H270" s="24"/>
      <c r="I270" s="24"/>
      <c r="J270" s="23"/>
      <c r="K270" s="23"/>
      <c r="L270" s="24"/>
      <c r="M270" s="23"/>
      <c r="N270" s="24"/>
      <c r="O270" s="23"/>
      <c r="P270" s="25"/>
      <c r="Q270" s="26"/>
      <c r="R270" s="25"/>
      <c r="S270" s="32"/>
      <c r="T270" s="25"/>
      <c r="U270" s="24"/>
      <c r="V270" s="24"/>
      <c r="W270" s="28"/>
      <c r="X270" s="23"/>
      <c r="Y270" s="23"/>
      <c r="Z270" s="23"/>
      <c r="AA270" s="23"/>
      <c r="AB270" s="23"/>
      <c r="AC270" s="23"/>
      <c r="AD270" s="23"/>
      <c r="AE270" s="23"/>
      <c r="AF270" s="23"/>
      <c r="AG270" s="23"/>
      <c r="AH270" s="23"/>
      <c r="AI270" s="23"/>
      <c r="AJ270" s="23"/>
      <c r="AK270" s="23"/>
      <c r="AL270" s="23"/>
      <c r="AM270" s="23"/>
      <c r="AN270" s="23"/>
      <c r="AO270" s="23"/>
      <c r="AP270" s="23"/>
      <c r="AQ270" s="23"/>
      <c r="AR270" s="23"/>
      <c r="AS270" s="23"/>
      <c r="AT270" s="23"/>
      <c r="AU270" s="23"/>
      <c r="AV270" s="23"/>
      <c r="AW270" s="23"/>
      <c r="AX270" s="23"/>
      <c r="AY270" s="23"/>
      <c r="AZ270" s="23"/>
      <c r="BA270" s="23"/>
      <c r="BB270" s="23"/>
      <c r="BC270" s="23"/>
      <c r="BD270" s="23"/>
      <c r="BE270" s="23"/>
      <c r="BF270" s="23"/>
      <c r="BG270" s="23"/>
      <c r="BH270" s="23"/>
      <c r="BI270" s="23"/>
      <c r="BJ270" s="23"/>
      <c r="BK270" s="23"/>
      <c r="BL270" s="23"/>
      <c r="BM270" s="23"/>
      <c r="BN270" s="23"/>
    </row>
    <row r="271" spans="1:66" ht="16.5" x14ac:dyDescent="0.3">
      <c r="A271" s="23"/>
      <c r="B271" s="24"/>
      <c r="C271" s="24"/>
      <c r="D271" s="25"/>
      <c r="E271" s="25"/>
      <c r="F271" s="25"/>
      <c r="G271" s="25"/>
      <c r="H271" s="24"/>
      <c r="I271" s="24"/>
      <c r="J271" s="23"/>
      <c r="K271" s="23"/>
      <c r="L271" s="24"/>
      <c r="M271" s="23"/>
      <c r="N271" s="24"/>
      <c r="O271" s="25"/>
      <c r="P271" s="25"/>
      <c r="Q271" s="26"/>
      <c r="R271" s="25"/>
      <c r="S271" s="31"/>
      <c r="T271" s="25"/>
      <c r="U271" s="24"/>
      <c r="V271" s="24"/>
      <c r="W271" s="28"/>
      <c r="X271" s="23"/>
      <c r="Y271" s="23"/>
      <c r="Z271" s="23"/>
      <c r="AA271" s="23"/>
      <c r="AB271" s="23"/>
      <c r="AC271" s="23"/>
      <c r="AD271" s="23"/>
      <c r="AE271" s="23"/>
      <c r="AF271" s="23"/>
      <c r="AG271" s="23"/>
      <c r="AH271" s="23"/>
      <c r="AI271" s="23"/>
      <c r="AJ271" s="23"/>
      <c r="AK271" s="23"/>
      <c r="AL271" s="23"/>
      <c r="AM271" s="23"/>
      <c r="AN271" s="23"/>
      <c r="AO271" s="23"/>
      <c r="AP271" s="23"/>
      <c r="AQ271" s="23"/>
      <c r="AR271" s="23"/>
      <c r="AS271" s="23"/>
      <c r="AT271" s="23"/>
      <c r="AU271" s="23"/>
      <c r="AV271" s="23"/>
      <c r="AW271" s="23"/>
      <c r="AX271" s="23"/>
      <c r="AY271" s="23"/>
      <c r="AZ271" s="23"/>
      <c r="BA271" s="23"/>
      <c r="BB271" s="23"/>
      <c r="BC271" s="23"/>
      <c r="BD271" s="23"/>
      <c r="BE271" s="23"/>
      <c r="BF271" s="23"/>
      <c r="BG271" s="23"/>
      <c r="BH271" s="23"/>
      <c r="BI271" s="23"/>
      <c r="BJ271" s="23"/>
      <c r="BK271" s="23"/>
      <c r="BL271" s="23"/>
      <c r="BM271" s="23"/>
      <c r="BN271" s="23"/>
    </row>
    <row r="272" spans="1:66" ht="16.5" x14ac:dyDescent="0.3">
      <c r="A272" s="23"/>
      <c r="B272" s="24"/>
      <c r="C272" s="24"/>
      <c r="D272" s="25"/>
      <c r="E272" s="25"/>
      <c r="F272" s="25"/>
      <c r="G272" s="25"/>
      <c r="H272" s="24"/>
      <c r="I272" s="24"/>
      <c r="J272" s="23"/>
      <c r="K272" s="23"/>
      <c r="L272" s="24"/>
      <c r="M272" s="24"/>
      <c r="N272" s="24"/>
      <c r="O272" s="25"/>
      <c r="P272" s="25"/>
      <c r="Q272" s="26"/>
      <c r="R272" s="25"/>
      <c r="S272" s="31"/>
      <c r="T272" s="25"/>
      <c r="U272" s="24"/>
      <c r="V272" s="24"/>
      <c r="W272" s="29"/>
      <c r="X272" s="23"/>
      <c r="Y272" s="23"/>
      <c r="Z272" s="23"/>
      <c r="AA272" s="23"/>
      <c r="AB272" s="23"/>
      <c r="AC272" s="23"/>
      <c r="AD272" s="23"/>
      <c r="AE272" s="23"/>
      <c r="AF272" s="23"/>
      <c r="AG272" s="23"/>
      <c r="AH272" s="23"/>
      <c r="AI272" s="23"/>
      <c r="AJ272" s="23"/>
      <c r="AK272" s="23"/>
      <c r="AL272" s="23"/>
      <c r="AM272" s="23"/>
      <c r="AN272" s="23"/>
      <c r="AO272" s="23"/>
      <c r="AP272" s="23"/>
      <c r="AQ272" s="23"/>
      <c r="AR272" s="23"/>
      <c r="AS272" s="23"/>
      <c r="AT272" s="23"/>
      <c r="AU272" s="23"/>
      <c r="AV272" s="23"/>
      <c r="AW272" s="23"/>
      <c r="AX272" s="23"/>
      <c r="AY272" s="23"/>
      <c r="AZ272" s="23"/>
      <c r="BA272" s="23"/>
      <c r="BB272" s="23"/>
      <c r="BC272" s="23"/>
      <c r="BD272" s="23"/>
      <c r="BE272" s="23"/>
      <c r="BF272" s="23"/>
      <c r="BG272" s="23"/>
      <c r="BH272" s="23"/>
      <c r="BI272" s="23"/>
      <c r="BJ272" s="23"/>
      <c r="BK272" s="23"/>
      <c r="BL272" s="23"/>
      <c r="BM272" s="23"/>
      <c r="BN272" s="23"/>
    </row>
    <row r="273" spans="1:66" ht="16.5" x14ac:dyDescent="0.3">
      <c r="A273" s="23"/>
      <c r="B273" s="23"/>
      <c r="C273" s="23"/>
      <c r="D273" s="23"/>
      <c r="E273" s="23"/>
      <c r="F273" s="23"/>
      <c r="G273" s="23"/>
      <c r="H273" s="23"/>
      <c r="I273" s="23"/>
      <c r="J273" s="23"/>
      <c r="K273" s="23"/>
      <c r="L273" s="23"/>
      <c r="M273" s="23"/>
      <c r="N273" s="23"/>
      <c r="O273" s="23"/>
      <c r="P273" s="23"/>
      <c r="Q273" s="23"/>
      <c r="R273" s="23"/>
      <c r="S273" s="23"/>
      <c r="T273" s="23"/>
      <c r="U273" s="23"/>
      <c r="V273" s="23"/>
      <c r="W273" s="23"/>
      <c r="X273" s="23"/>
      <c r="Y273" s="23"/>
      <c r="Z273" s="23"/>
      <c r="AA273" s="23"/>
      <c r="AB273" s="23"/>
      <c r="AC273" s="23"/>
      <c r="AD273" s="23"/>
      <c r="AE273" s="23"/>
      <c r="AF273" s="23"/>
      <c r="AG273" s="23"/>
      <c r="AH273" s="23"/>
      <c r="AI273" s="23"/>
      <c r="AJ273" s="23"/>
      <c r="AK273" s="23"/>
      <c r="AL273" s="23"/>
      <c r="AM273" s="23"/>
      <c r="AN273" s="23"/>
      <c r="AO273" s="23"/>
      <c r="AP273" s="23"/>
      <c r="AQ273" s="23"/>
      <c r="AR273" s="23"/>
      <c r="AS273" s="23"/>
      <c r="AT273" s="23"/>
      <c r="AU273" s="23"/>
      <c r="AV273" s="23"/>
      <c r="AW273" s="23"/>
      <c r="AX273" s="23"/>
      <c r="AY273" s="23"/>
      <c r="AZ273" s="23"/>
      <c r="BA273" s="23"/>
      <c r="BB273" s="23"/>
      <c r="BC273" s="23"/>
      <c r="BD273" s="23"/>
      <c r="BE273" s="23"/>
      <c r="BF273" s="23"/>
      <c r="BG273" s="23"/>
      <c r="BH273" s="23"/>
      <c r="BI273" s="23"/>
      <c r="BJ273" s="23"/>
      <c r="BK273" s="23"/>
      <c r="BL273" s="23"/>
      <c r="BM273" s="23"/>
      <c r="BN273" s="23"/>
    </row>
    <row r="274" spans="1:66" ht="16.5" x14ac:dyDescent="0.3">
      <c r="A274" s="23"/>
      <c r="B274" s="23"/>
      <c r="C274" s="23"/>
      <c r="D274" s="23"/>
      <c r="E274" s="23"/>
      <c r="F274" s="23"/>
      <c r="G274" s="23"/>
      <c r="H274" s="23"/>
      <c r="I274" s="23"/>
      <c r="J274" s="23"/>
      <c r="K274" s="23"/>
      <c r="L274" s="23"/>
      <c r="M274" s="23"/>
      <c r="N274" s="23"/>
      <c r="O274" s="23"/>
      <c r="P274" s="23"/>
      <c r="Q274" s="23"/>
      <c r="R274" s="23"/>
      <c r="S274" s="23"/>
      <c r="T274" s="23"/>
      <c r="U274" s="23"/>
      <c r="V274" s="23"/>
      <c r="W274" s="23"/>
      <c r="X274" s="23"/>
      <c r="Y274" s="23"/>
      <c r="Z274" s="23"/>
      <c r="AA274" s="23"/>
      <c r="AB274" s="23"/>
      <c r="AC274" s="23"/>
      <c r="AD274" s="23"/>
      <c r="AE274" s="23"/>
      <c r="AF274" s="23"/>
      <c r="AG274" s="23"/>
      <c r="AH274" s="23"/>
      <c r="AI274" s="23"/>
      <c r="AJ274" s="23"/>
      <c r="AK274" s="23"/>
      <c r="AL274" s="23"/>
      <c r="AM274" s="23"/>
      <c r="AN274" s="23"/>
      <c r="AO274" s="23"/>
      <c r="AP274" s="23"/>
      <c r="AQ274" s="23"/>
      <c r="AR274" s="23"/>
      <c r="AS274" s="23"/>
      <c r="AT274" s="23"/>
      <c r="AU274" s="23"/>
      <c r="AV274" s="23"/>
      <c r="AW274" s="23"/>
      <c r="AX274" s="23"/>
      <c r="AY274" s="23"/>
      <c r="AZ274" s="23"/>
      <c r="BA274" s="23"/>
      <c r="BB274" s="23"/>
      <c r="BC274" s="23"/>
      <c r="BD274" s="23"/>
      <c r="BE274" s="23"/>
      <c r="BF274" s="23"/>
      <c r="BG274" s="23"/>
      <c r="BH274" s="23"/>
      <c r="BI274" s="23"/>
      <c r="BJ274" s="23"/>
      <c r="BK274" s="23"/>
      <c r="BL274" s="23"/>
      <c r="BM274" s="23"/>
      <c r="BN274" s="23"/>
    </row>
    <row r="275" spans="1:66" ht="16.5" x14ac:dyDescent="0.3">
      <c r="A275" s="23"/>
      <c r="B275" s="23"/>
      <c r="C275" s="23"/>
      <c r="D275" s="23"/>
      <c r="E275" s="23"/>
      <c r="F275" s="23"/>
      <c r="G275" s="23"/>
      <c r="H275" s="23"/>
      <c r="I275" s="23"/>
      <c r="J275" s="23"/>
      <c r="K275" s="23"/>
      <c r="L275" s="23"/>
      <c r="M275" s="23"/>
      <c r="N275" s="23"/>
      <c r="O275" s="23"/>
      <c r="P275" s="23"/>
      <c r="Q275" s="23"/>
      <c r="R275" s="23"/>
      <c r="S275" s="23"/>
      <c r="T275" s="23"/>
      <c r="U275" s="23"/>
      <c r="V275" s="23"/>
      <c r="W275" s="23"/>
      <c r="X275" s="23"/>
      <c r="Y275" s="23"/>
      <c r="Z275" s="23"/>
      <c r="AA275" s="23"/>
      <c r="AB275" s="23"/>
      <c r="AC275" s="23"/>
      <c r="AD275" s="23"/>
      <c r="AE275" s="23"/>
      <c r="AF275" s="23"/>
      <c r="AG275" s="23"/>
      <c r="AH275" s="23"/>
      <c r="AI275" s="23"/>
      <c r="AJ275" s="23"/>
      <c r="AK275" s="23"/>
      <c r="AL275" s="23"/>
      <c r="AM275" s="23"/>
      <c r="AN275" s="23"/>
      <c r="AO275" s="23"/>
      <c r="AP275" s="23"/>
      <c r="AQ275" s="23"/>
      <c r="AR275" s="23"/>
      <c r="AS275" s="23"/>
      <c r="AT275" s="23"/>
      <c r="AU275" s="23"/>
      <c r="AV275" s="23"/>
      <c r="AW275" s="23"/>
      <c r="AX275" s="23"/>
      <c r="AY275" s="23"/>
      <c r="AZ275" s="23"/>
      <c r="BA275" s="23"/>
      <c r="BB275" s="23"/>
      <c r="BC275" s="23"/>
      <c r="BD275" s="23"/>
      <c r="BE275" s="23"/>
      <c r="BF275" s="23"/>
      <c r="BG275" s="23"/>
      <c r="BH275" s="23"/>
      <c r="BI275" s="23"/>
      <c r="BJ275" s="23"/>
      <c r="BK275" s="23"/>
      <c r="BL275" s="23"/>
      <c r="BM275" s="23"/>
      <c r="BN275" s="23"/>
    </row>
    <row r="276" spans="1:66" ht="16.5" x14ac:dyDescent="0.3">
      <c r="A276" s="23"/>
      <c r="B276" s="23"/>
      <c r="C276" s="23"/>
      <c r="D276" s="23"/>
      <c r="E276" s="23"/>
      <c r="F276" s="23"/>
      <c r="G276" s="23"/>
      <c r="H276" s="23"/>
      <c r="I276" s="23"/>
      <c r="J276" s="23"/>
      <c r="K276" s="23"/>
      <c r="L276" s="23"/>
      <c r="M276" s="23"/>
      <c r="N276" s="23"/>
      <c r="O276" s="23"/>
      <c r="P276" s="23"/>
      <c r="Q276" s="23"/>
      <c r="R276" s="23"/>
      <c r="S276" s="23"/>
      <c r="T276" s="23"/>
      <c r="U276" s="23"/>
      <c r="V276" s="23"/>
      <c r="W276" s="23"/>
      <c r="X276" s="23"/>
      <c r="Y276" s="23"/>
      <c r="Z276" s="23"/>
      <c r="AA276" s="23"/>
      <c r="AB276" s="23"/>
      <c r="AC276" s="23"/>
      <c r="AD276" s="23"/>
      <c r="AE276" s="23"/>
      <c r="AF276" s="23"/>
      <c r="AG276" s="23"/>
      <c r="AH276" s="23"/>
      <c r="AI276" s="23"/>
      <c r="AJ276" s="23"/>
      <c r="AK276" s="23"/>
      <c r="AL276" s="23"/>
      <c r="AM276" s="23"/>
      <c r="AN276" s="23"/>
      <c r="AO276" s="23"/>
      <c r="AP276" s="23"/>
      <c r="AQ276" s="23"/>
      <c r="AR276" s="23"/>
      <c r="AS276" s="23"/>
      <c r="AT276" s="23"/>
      <c r="AU276" s="23"/>
      <c r="AV276" s="23"/>
      <c r="AW276" s="23"/>
      <c r="AX276" s="23"/>
      <c r="AY276" s="23"/>
      <c r="AZ276" s="23"/>
      <c r="BA276" s="23"/>
      <c r="BB276" s="23"/>
      <c r="BC276" s="23"/>
      <c r="BD276" s="23"/>
      <c r="BE276" s="23"/>
      <c r="BF276" s="23"/>
      <c r="BG276" s="23"/>
      <c r="BH276" s="23"/>
      <c r="BI276" s="23"/>
      <c r="BJ276" s="23"/>
      <c r="BK276" s="23"/>
      <c r="BL276" s="23"/>
      <c r="BM276" s="23"/>
      <c r="BN276" s="23"/>
    </row>
  </sheetData>
  <autoFilter ref="A1:W255"/>
  <mergeCells count="7">
    <mergeCell ref="A6:W6"/>
    <mergeCell ref="A2:C2"/>
    <mergeCell ref="D2:F2"/>
    <mergeCell ref="G2:I2"/>
    <mergeCell ref="A3:C3"/>
    <mergeCell ref="D3:F3"/>
    <mergeCell ref="G3:I3"/>
  </mergeCells>
  <dataValidations count="6">
    <dataValidation type="list" allowBlank="1" showErrorMessage="1" sqref="O273:O451 O201:O270 O172 O182 O188 O193:O194 O199 O116:O151 O52:O63 O43:O48 O13:O25 O26:O28">
      <formula1>Hidden_414</formula1>
    </dataValidation>
    <dataValidation type="list" allowBlank="1" showErrorMessage="1" sqref="F256:F451 F116:F149 F103:F105 F52:F63 F43:F48 F13:F25 F26:F28">
      <formula1>Hidden_15</formula1>
    </dataValidation>
    <dataValidation type="list" allowBlank="1" showErrorMessage="1" sqref="G256:G451 G201:G234 G172 G182 G188 G193:G194 G199 G116:G151 G103:G106 G52:G63 G43:G48 G13:G25 G26:G28">
      <formula1>Hidden_26</formula1>
    </dataValidation>
    <dataValidation type="list" allowBlank="1" showInputMessage="1" showErrorMessage="1" sqref="G235:G255">
      <formula1>hidden2</formula1>
    </dataValidation>
    <dataValidation type="list" allowBlank="1" showInputMessage="1" showErrorMessage="1" sqref="F201:F255 F172 F182 F188 F193:F194 F199 F150:F151">
      <formula1>hidden1</formula1>
    </dataValidation>
    <dataValidation type="list" allowBlank="1" showErrorMessage="1" sqref="K201:K451 K172 K182 K188 K193:K194 K199 K116:K151 K103:K105 K52:K63 K43:K48 K8:K25 K26:K28">
      <formula1>Hidden_310</formula1>
    </dataValidation>
  </dataValidations>
  <hyperlinks>
    <hyperlink ref="S19" r:id="rId1"/>
    <hyperlink ref="S23" r:id="rId2"/>
    <hyperlink ref="S24" r:id="rId3"/>
    <hyperlink ref="S20" r:id="rId4"/>
    <hyperlink ref="S15" r:id="rId5"/>
    <hyperlink ref="S14" r:id="rId6"/>
    <hyperlink ref="S13" r:id="rId7"/>
    <hyperlink ref="S18" r:id="rId8"/>
    <hyperlink ref="S25" r:id="rId9"/>
    <hyperlink ref="S22" r:id="rId10"/>
    <hyperlink ref="S16" r:id="rId11"/>
    <hyperlink ref="S17" r:id="rId12"/>
    <hyperlink ref="S21" r:id="rId13"/>
    <hyperlink ref="S8" r:id="rId14"/>
    <hyperlink ref="S10" r:id="rId15"/>
    <hyperlink ref="S11" r:id="rId16"/>
    <hyperlink ref="S9" r:id="rId17"/>
    <hyperlink ref="S12"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833"/>
  <sheetViews>
    <sheetView topLeftCell="A3" workbookViewId="0">
      <selection activeCell="A55" sqref="A55"/>
    </sheetView>
  </sheetViews>
  <sheetFormatPr baseColWidth="10" defaultColWidth="9.140625" defaultRowHeight="15" x14ac:dyDescent="0.25"/>
  <cols>
    <col min="1" max="1" width="5" bestFit="1" customWidth="1"/>
    <col min="2" max="2" width="12.5703125" customWidth="1"/>
    <col min="3" max="3" width="17" bestFit="1" customWidth="1"/>
    <col min="4" max="4" width="19.140625" bestFit="1" customWidth="1"/>
    <col min="5" max="5" width="12.85546875" customWidth="1"/>
    <col min="6" max="6" width="41" bestFit="1" customWidth="1"/>
    <col min="7" max="7" width="17.7109375" bestFit="1" customWidth="1"/>
  </cols>
  <sheetData>
    <row r="1" spans="1:7" hidden="1" x14ac:dyDescent="0.25">
      <c r="B1" t="s">
        <v>7</v>
      </c>
      <c r="C1" t="s">
        <v>7</v>
      </c>
      <c r="D1" t="s">
        <v>7</v>
      </c>
      <c r="E1" t="s">
        <v>7</v>
      </c>
      <c r="F1" t="s">
        <v>7</v>
      </c>
      <c r="G1" t="s">
        <v>7</v>
      </c>
    </row>
    <row r="2" spans="1:7" hidden="1" x14ac:dyDescent="0.25">
      <c r="B2" t="s">
        <v>84</v>
      </c>
      <c r="C2" t="s">
        <v>85</v>
      </c>
      <c r="D2" t="s">
        <v>86</v>
      </c>
      <c r="E2" t="s">
        <v>87</v>
      </c>
      <c r="F2" t="s">
        <v>88</v>
      </c>
      <c r="G2" t="s">
        <v>89</v>
      </c>
    </row>
    <row r="3" spans="1:7" x14ac:dyDescent="0.25">
      <c r="A3" s="1" t="s">
        <v>90</v>
      </c>
      <c r="B3" s="1" t="s">
        <v>91</v>
      </c>
      <c r="C3" s="1" t="s">
        <v>92</v>
      </c>
      <c r="D3" s="1" t="s">
        <v>93</v>
      </c>
      <c r="E3" s="1" t="s">
        <v>94</v>
      </c>
      <c r="F3" s="1" t="s">
        <v>95</v>
      </c>
      <c r="G3" s="1" t="s">
        <v>96</v>
      </c>
    </row>
    <row r="4" spans="1:7" s="40" customFormat="1" x14ac:dyDescent="0.25">
      <c r="A4" s="43"/>
      <c r="B4" s="43"/>
      <c r="C4" s="43"/>
      <c r="D4" s="43"/>
      <c r="E4" s="43"/>
      <c r="F4" s="43"/>
      <c r="G4" s="43"/>
    </row>
    <row r="5" spans="1:7" x14ac:dyDescent="0.25">
      <c r="A5">
        <v>1</v>
      </c>
      <c r="B5" t="s">
        <v>202</v>
      </c>
      <c r="C5" t="s">
        <v>203</v>
      </c>
      <c r="D5" t="s">
        <v>204</v>
      </c>
      <c r="E5" t="s">
        <v>100</v>
      </c>
      <c r="F5" t="s">
        <v>105</v>
      </c>
      <c r="G5" s="89" t="s">
        <v>101</v>
      </c>
    </row>
    <row r="6" spans="1:7" s="164" customFormat="1" x14ac:dyDescent="0.25">
      <c r="A6" s="164">
        <v>1</v>
      </c>
      <c r="B6" s="164" t="s">
        <v>205</v>
      </c>
      <c r="C6" s="164" t="s">
        <v>112</v>
      </c>
      <c r="D6" s="164" t="s">
        <v>134</v>
      </c>
      <c r="E6" s="164" t="s">
        <v>100</v>
      </c>
      <c r="F6" s="164" t="s">
        <v>103</v>
      </c>
      <c r="G6" s="164" t="s">
        <v>101</v>
      </c>
    </row>
    <row r="7" spans="1:7" s="159" customFormat="1" x14ac:dyDescent="0.25">
      <c r="A7" s="86">
        <v>2</v>
      </c>
      <c r="B7" s="159" t="s">
        <v>150</v>
      </c>
      <c r="C7" s="159" t="s">
        <v>151</v>
      </c>
      <c r="D7" s="159" t="s">
        <v>152</v>
      </c>
      <c r="E7" s="159" t="s">
        <v>100</v>
      </c>
      <c r="F7" s="159" t="s">
        <v>103</v>
      </c>
      <c r="G7" s="89" t="s">
        <v>101</v>
      </c>
    </row>
    <row r="8" spans="1:7" s="161" customFormat="1" x14ac:dyDescent="0.25">
      <c r="A8" s="161">
        <v>2</v>
      </c>
      <c r="B8" s="87" t="s">
        <v>142</v>
      </c>
      <c r="C8" s="87" t="s">
        <v>143</v>
      </c>
      <c r="D8" s="87" t="s">
        <v>112</v>
      </c>
      <c r="E8" s="87" t="s">
        <v>100</v>
      </c>
      <c r="F8" s="88" t="s">
        <v>105</v>
      </c>
      <c r="G8" s="89" t="s">
        <v>101</v>
      </c>
    </row>
    <row r="9" spans="1:7" s="86" customFormat="1" x14ac:dyDescent="0.25">
      <c r="A9" s="159">
        <v>2</v>
      </c>
      <c r="B9" s="87" t="s">
        <v>153</v>
      </c>
      <c r="C9" s="87" t="s">
        <v>113</v>
      </c>
      <c r="D9" s="87" t="s">
        <v>154</v>
      </c>
      <c r="E9" s="87" t="s">
        <v>100</v>
      </c>
      <c r="F9" s="88" t="s">
        <v>102</v>
      </c>
      <c r="G9" s="89" t="s">
        <v>104</v>
      </c>
    </row>
    <row r="10" spans="1:7" s="86" customFormat="1" x14ac:dyDescent="0.25">
      <c r="A10" s="161">
        <v>2</v>
      </c>
      <c r="B10" s="87" t="s">
        <v>155</v>
      </c>
      <c r="C10" s="87" t="s">
        <v>136</v>
      </c>
      <c r="D10" s="87" t="s">
        <v>137</v>
      </c>
      <c r="E10" s="87" t="s">
        <v>100</v>
      </c>
      <c r="F10" s="88" t="s">
        <v>102</v>
      </c>
      <c r="G10" s="89" t="s">
        <v>104</v>
      </c>
    </row>
    <row r="11" spans="1:7" s="159" customFormat="1" x14ac:dyDescent="0.25">
      <c r="A11" s="159">
        <v>2</v>
      </c>
      <c r="B11" s="87" t="s">
        <v>156</v>
      </c>
      <c r="C11" s="87" t="s">
        <v>157</v>
      </c>
      <c r="D11" s="87" t="s">
        <v>158</v>
      </c>
      <c r="E11" s="87" t="s">
        <v>100</v>
      </c>
      <c r="F11" s="88" t="s">
        <v>103</v>
      </c>
      <c r="G11" s="89" t="s">
        <v>104</v>
      </c>
    </row>
    <row r="12" spans="1:7" s="159" customFormat="1" x14ac:dyDescent="0.25">
      <c r="A12" s="159">
        <v>2</v>
      </c>
      <c r="B12" s="87" t="s">
        <v>159</v>
      </c>
      <c r="C12" s="87" t="s">
        <v>160</v>
      </c>
      <c r="D12" s="87" t="s">
        <v>161</v>
      </c>
      <c r="E12" s="87" t="s">
        <v>100</v>
      </c>
      <c r="F12" s="88" t="s">
        <v>162</v>
      </c>
      <c r="G12" s="89" t="s">
        <v>101</v>
      </c>
    </row>
    <row r="13" spans="1:7" s="162" customFormat="1" x14ac:dyDescent="0.25">
      <c r="A13" s="162">
        <v>3</v>
      </c>
      <c r="B13" s="87" t="s">
        <v>173</v>
      </c>
      <c r="C13" s="87" t="s">
        <v>174</v>
      </c>
      <c r="D13" s="87" t="s">
        <v>175</v>
      </c>
      <c r="E13" s="87" t="s">
        <v>100</v>
      </c>
      <c r="F13" s="88" t="s">
        <v>162</v>
      </c>
      <c r="G13" s="89" t="s">
        <v>101</v>
      </c>
    </row>
    <row r="14" spans="1:7" s="162" customFormat="1" x14ac:dyDescent="0.25">
      <c r="A14" s="164">
        <v>3</v>
      </c>
      <c r="B14" s="87" t="s">
        <v>176</v>
      </c>
      <c r="C14" s="87" t="s">
        <v>177</v>
      </c>
      <c r="D14" s="87" t="s">
        <v>178</v>
      </c>
      <c r="E14" s="87" t="s">
        <v>100</v>
      </c>
      <c r="F14" s="88" t="s">
        <v>179</v>
      </c>
      <c r="G14" s="89" t="s">
        <v>104</v>
      </c>
    </row>
    <row r="15" spans="1:7" s="162" customFormat="1" x14ac:dyDescent="0.25">
      <c r="A15" s="164">
        <v>3</v>
      </c>
      <c r="B15" s="87" t="s">
        <v>129</v>
      </c>
      <c r="C15" s="87" t="s">
        <v>113</v>
      </c>
      <c r="D15" s="87" t="s">
        <v>130</v>
      </c>
      <c r="E15" s="87" t="s">
        <v>100</v>
      </c>
      <c r="F15" s="88" t="s">
        <v>105</v>
      </c>
      <c r="G15" s="89" t="s">
        <v>101</v>
      </c>
    </row>
    <row r="16" spans="1:7" s="162" customFormat="1" x14ac:dyDescent="0.25">
      <c r="A16" s="164">
        <v>3</v>
      </c>
      <c r="B16" s="87" t="s">
        <v>114</v>
      </c>
      <c r="C16" s="87" t="s">
        <v>115</v>
      </c>
      <c r="D16" s="87" t="s">
        <v>116</v>
      </c>
      <c r="E16" s="87" t="s">
        <v>100</v>
      </c>
      <c r="F16" s="88" t="s">
        <v>117</v>
      </c>
      <c r="G16" s="89" t="s">
        <v>104</v>
      </c>
    </row>
    <row r="17" spans="1:7" s="164" customFormat="1" x14ac:dyDescent="0.25">
      <c r="A17" s="164">
        <v>4</v>
      </c>
      <c r="B17" s="87" t="s">
        <v>206</v>
      </c>
      <c r="C17" s="87" t="s">
        <v>207</v>
      </c>
      <c r="D17" s="87" t="s">
        <v>208</v>
      </c>
      <c r="E17" s="87" t="s">
        <v>100</v>
      </c>
      <c r="F17" s="88" t="s">
        <v>105</v>
      </c>
      <c r="G17" s="89" t="s">
        <v>101</v>
      </c>
    </row>
    <row r="18" spans="1:7" s="164" customFormat="1" x14ac:dyDescent="0.25">
      <c r="A18" s="164">
        <v>4</v>
      </c>
      <c r="B18" s="87" t="s">
        <v>139</v>
      </c>
      <c r="C18" s="87" t="s">
        <v>140</v>
      </c>
      <c r="D18" s="87" t="s">
        <v>141</v>
      </c>
      <c r="E18" s="87" t="s">
        <v>100</v>
      </c>
      <c r="F18" s="88" t="s">
        <v>102</v>
      </c>
      <c r="G18" s="89" t="s">
        <v>101</v>
      </c>
    </row>
    <row r="19" spans="1:7" s="164" customFormat="1" x14ac:dyDescent="0.25">
      <c r="A19" s="164">
        <v>4</v>
      </c>
      <c r="B19" s="87" t="s">
        <v>156</v>
      </c>
      <c r="C19" s="87" t="s">
        <v>157</v>
      </c>
      <c r="D19" s="87" t="s">
        <v>209</v>
      </c>
      <c r="E19" s="87" t="s">
        <v>100</v>
      </c>
      <c r="F19" s="88" t="s">
        <v>103</v>
      </c>
      <c r="G19" s="89" t="s">
        <v>104</v>
      </c>
    </row>
    <row r="20" spans="1:7" s="164" customFormat="1" x14ac:dyDescent="0.25">
      <c r="A20" s="164">
        <v>4</v>
      </c>
      <c r="B20" s="87" t="s">
        <v>173</v>
      </c>
      <c r="C20" s="87" t="s">
        <v>174</v>
      </c>
      <c r="D20" s="87" t="s">
        <v>175</v>
      </c>
      <c r="E20" s="87" t="s">
        <v>100</v>
      </c>
      <c r="F20" s="88" t="s">
        <v>105</v>
      </c>
      <c r="G20" s="89" t="s">
        <v>101</v>
      </c>
    </row>
    <row r="21" spans="1:7" s="164" customFormat="1" x14ac:dyDescent="0.25">
      <c r="A21" s="164">
        <v>4</v>
      </c>
      <c r="B21" s="87" t="s">
        <v>125</v>
      </c>
      <c r="C21" s="87" t="s">
        <v>126</v>
      </c>
      <c r="D21" s="87" t="s">
        <v>127</v>
      </c>
      <c r="E21" s="87" t="s">
        <v>100</v>
      </c>
      <c r="F21" s="88" t="s">
        <v>128</v>
      </c>
      <c r="G21" s="89" t="s">
        <v>104</v>
      </c>
    </row>
    <row r="22" spans="1:7" s="164" customFormat="1" x14ac:dyDescent="0.25">
      <c r="A22" s="164">
        <v>5</v>
      </c>
      <c r="B22" s="87" t="s">
        <v>173</v>
      </c>
      <c r="C22" s="87" t="s">
        <v>174</v>
      </c>
      <c r="D22" s="87" t="s">
        <v>175</v>
      </c>
      <c r="E22" s="87" t="s">
        <v>100</v>
      </c>
      <c r="F22" s="88" t="s">
        <v>105</v>
      </c>
      <c r="G22" s="89" t="s">
        <v>101</v>
      </c>
    </row>
    <row r="23" spans="1:7" s="164" customFormat="1" x14ac:dyDescent="0.25">
      <c r="A23" s="164">
        <v>5</v>
      </c>
      <c r="B23" s="87" t="s">
        <v>206</v>
      </c>
      <c r="C23" s="87" t="s">
        <v>207</v>
      </c>
      <c r="D23" s="87" t="s">
        <v>208</v>
      </c>
      <c r="E23" s="87" t="s">
        <v>100</v>
      </c>
      <c r="F23" s="88" t="s">
        <v>105</v>
      </c>
      <c r="G23" s="89" t="s">
        <v>101</v>
      </c>
    </row>
    <row r="24" spans="1:7" s="164" customFormat="1" x14ac:dyDescent="0.25">
      <c r="A24" s="164">
        <v>5</v>
      </c>
      <c r="B24" s="87" t="s">
        <v>176</v>
      </c>
      <c r="C24" s="87" t="s">
        <v>177</v>
      </c>
      <c r="D24" s="87" t="s">
        <v>178</v>
      </c>
      <c r="E24" s="87" t="s">
        <v>100</v>
      </c>
      <c r="F24" s="88" t="s">
        <v>179</v>
      </c>
      <c r="G24" s="89" t="s">
        <v>104</v>
      </c>
    </row>
    <row r="25" spans="1:7" s="164" customFormat="1" x14ac:dyDescent="0.25">
      <c r="A25" s="164">
        <v>5</v>
      </c>
      <c r="B25" s="87" t="s">
        <v>142</v>
      </c>
      <c r="C25" s="87" t="s">
        <v>143</v>
      </c>
      <c r="D25" s="87" t="s">
        <v>112</v>
      </c>
      <c r="E25" s="87" t="s">
        <v>100</v>
      </c>
      <c r="F25" s="88" t="s">
        <v>105</v>
      </c>
      <c r="G25" s="89" t="s">
        <v>101</v>
      </c>
    </row>
    <row r="26" spans="1:7" s="164" customFormat="1" x14ac:dyDescent="0.25">
      <c r="A26" s="164">
        <v>5</v>
      </c>
      <c r="B26" s="87" t="s">
        <v>129</v>
      </c>
      <c r="C26" s="87" t="s">
        <v>113</v>
      </c>
      <c r="D26" s="87" t="s">
        <v>130</v>
      </c>
      <c r="E26" s="87" t="s">
        <v>100</v>
      </c>
      <c r="F26" s="88" t="s">
        <v>105</v>
      </c>
      <c r="G26" s="89" t="s">
        <v>101</v>
      </c>
    </row>
    <row r="27" spans="1:7" s="164" customFormat="1" x14ac:dyDescent="0.25">
      <c r="A27" s="164">
        <v>5</v>
      </c>
      <c r="B27" s="87" t="s">
        <v>114</v>
      </c>
      <c r="C27" s="87" t="s">
        <v>115</v>
      </c>
      <c r="D27" s="87" t="s">
        <v>116</v>
      </c>
      <c r="E27" s="87" t="s">
        <v>100</v>
      </c>
      <c r="F27" s="88" t="s">
        <v>117</v>
      </c>
      <c r="G27" s="89" t="s">
        <v>104</v>
      </c>
    </row>
    <row r="28" spans="1:7" s="164" customFormat="1" x14ac:dyDescent="0.25">
      <c r="A28" s="164">
        <v>5</v>
      </c>
      <c r="B28" s="87" t="s">
        <v>139</v>
      </c>
      <c r="C28" s="87" t="s">
        <v>140</v>
      </c>
      <c r="D28" s="87" t="s">
        <v>141</v>
      </c>
      <c r="E28" s="87" t="s">
        <v>100</v>
      </c>
      <c r="F28" s="88" t="s">
        <v>102</v>
      </c>
      <c r="G28" s="89" t="s">
        <v>101</v>
      </c>
    </row>
    <row r="29" spans="1:7" s="164" customFormat="1" x14ac:dyDescent="0.25">
      <c r="A29" s="164">
        <v>6</v>
      </c>
      <c r="B29" s="164" t="s">
        <v>202</v>
      </c>
      <c r="C29" s="164" t="s">
        <v>203</v>
      </c>
      <c r="D29" s="164" t="s">
        <v>204</v>
      </c>
      <c r="E29" s="164" t="s">
        <v>100</v>
      </c>
      <c r="F29" s="164" t="s">
        <v>105</v>
      </c>
      <c r="G29" s="89" t="s">
        <v>101</v>
      </c>
    </row>
    <row r="30" spans="1:7" s="164" customFormat="1" x14ac:dyDescent="0.25">
      <c r="A30" s="164">
        <v>6</v>
      </c>
      <c r="B30" s="87" t="s">
        <v>118</v>
      </c>
      <c r="C30" s="87" t="s">
        <v>119</v>
      </c>
      <c r="D30" s="87" t="s">
        <v>120</v>
      </c>
      <c r="E30" s="87" t="s">
        <v>100</v>
      </c>
      <c r="F30" s="88" t="s">
        <v>168</v>
      </c>
      <c r="G30" s="89" t="s">
        <v>104</v>
      </c>
    </row>
    <row r="31" spans="1:7" s="164" customFormat="1" x14ac:dyDescent="0.25">
      <c r="A31" s="164">
        <v>6</v>
      </c>
      <c r="B31" s="164" t="s">
        <v>205</v>
      </c>
      <c r="C31" s="164" t="s">
        <v>112</v>
      </c>
      <c r="D31" s="164" t="s">
        <v>134</v>
      </c>
      <c r="E31" s="164" t="s">
        <v>100</v>
      </c>
      <c r="F31" s="164" t="s">
        <v>103</v>
      </c>
      <c r="G31" s="164" t="s">
        <v>101</v>
      </c>
    </row>
    <row r="32" spans="1:7" x14ac:dyDescent="0.25">
      <c r="A32">
        <v>7</v>
      </c>
      <c r="B32" s="87" t="s">
        <v>163</v>
      </c>
      <c r="C32" s="87" t="s">
        <v>164</v>
      </c>
      <c r="D32" s="87" t="s">
        <v>165</v>
      </c>
      <c r="E32" s="87" t="s">
        <v>100</v>
      </c>
      <c r="F32" s="88" t="s">
        <v>111</v>
      </c>
      <c r="G32" s="89" t="s">
        <v>101</v>
      </c>
    </row>
    <row r="33" spans="1:7" s="86" customFormat="1" x14ac:dyDescent="0.25">
      <c r="A33" s="164">
        <v>7</v>
      </c>
      <c r="B33" s="87" t="s">
        <v>166</v>
      </c>
      <c r="C33" s="87" t="s">
        <v>138</v>
      </c>
      <c r="D33" s="87" t="s">
        <v>167</v>
      </c>
      <c r="E33" s="87" t="s">
        <v>100</v>
      </c>
      <c r="F33" s="88" t="s">
        <v>103</v>
      </c>
      <c r="G33" s="89" t="s">
        <v>104</v>
      </c>
    </row>
    <row r="34" spans="1:7" s="157" customFormat="1" x14ac:dyDescent="0.25">
      <c r="A34" s="164">
        <v>7</v>
      </c>
      <c r="B34" s="87" t="s">
        <v>118</v>
      </c>
      <c r="C34" s="87" t="s">
        <v>119</v>
      </c>
      <c r="D34" s="87" t="s">
        <v>120</v>
      </c>
      <c r="E34" s="87" t="s">
        <v>100</v>
      </c>
      <c r="F34" s="88" t="s">
        <v>168</v>
      </c>
      <c r="G34" s="89" t="s">
        <v>104</v>
      </c>
    </row>
    <row r="35" spans="1:7" s="162" customFormat="1" x14ac:dyDescent="0.25">
      <c r="A35" s="162">
        <v>8</v>
      </c>
      <c r="B35" s="87" t="s">
        <v>142</v>
      </c>
      <c r="C35" s="87" t="s">
        <v>143</v>
      </c>
      <c r="D35" s="87" t="s">
        <v>112</v>
      </c>
      <c r="E35" s="87" t="s">
        <v>100</v>
      </c>
      <c r="F35" s="88" t="s">
        <v>105</v>
      </c>
      <c r="G35" s="89" t="s">
        <v>101</v>
      </c>
    </row>
    <row r="36" spans="1:7" s="86" customFormat="1" x14ac:dyDescent="0.25">
      <c r="A36" s="164">
        <v>8</v>
      </c>
      <c r="B36" s="87" t="s">
        <v>153</v>
      </c>
      <c r="C36" s="87" t="s">
        <v>113</v>
      </c>
      <c r="D36" s="87" t="s">
        <v>154</v>
      </c>
      <c r="E36" s="87" t="s">
        <v>100</v>
      </c>
      <c r="F36" s="88" t="s">
        <v>102</v>
      </c>
      <c r="G36" s="89" t="s">
        <v>104</v>
      </c>
    </row>
    <row r="37" spans="1:7" s="162" customFormat="1" x14ac:dyDescent="0.25">
      <c r="A37" s="164">
        <v>8</v>
      </c>
      <c r="B37" s="87" t="s">
        <v>156</v>
      </c>
      <c r="C37" s="87" t="s">
        <v>157</v>
      </c>
      <c r="D37" s="87" t="s">
        <v>158</v>
      </c>
      <c r="E37" s="87" t="s">
        <v>100</v>
      </c>
      <c r="F37" s="88" t="s">
        <v>103</v>
      </c>
      <c r="G37" s="89" t="s">
        <v>104</v>
      </c>
    </row>
    <row r="38" spans="1:7" s="162" customFormat="1" x14ac:dyDescent="0.25">
      <c r="A38" s="164">
        <v>8</v>
      </c>
      <c r="B38" s="87" t="s">
        <v>118</v>
      </c>
      <c r="C38" s="87" t="s">
        <v>119</v>
      </c>
      <c r="D38" s="87" t="s">
        <v>120</v>
      </c>
      <c r="E38" s="87" t="s">
        <v>100</v>
      </c>
      <c r="F38" s="88" t="s">
        <v>168</v>
      </c>
      <c r="G38" s="89" t="s">
        <v>104</v>
      </c>
    </row>
    <row r="39" spans="1:7" s="162" customFormat="1" x14ac:dyDescent="0.25">
      <c r="A39" s="164">
        <v>8</v>
      </c>
      <c r="B39" s="87" t="s">
        <v>180</v>
      </c>
      <c r="C39" s="87" t="s">
        <v>181</v>
      </c>
      <c r="D39" s="87" t="s">
        <v>182</v>
      </c>
      <c r="E39" s="87" t="s">
        <v>100</v>
      </c>
      <c r="F39" s="88" t="s">
        <v>183</v>
      </c>
      <c r="G39" s="89" t="s">
        <v>104</v>
      </c>
    </row>
    <row r="40" spans="1:7" s="163" customFormat="1" x14ac:dyDescent="0.25">
      <c r="A40" s="163">
        <v>9</v>
      </c>
      <c r="B40" s="87" t="s">
        <v>129</v>
      </c>
      <c r="C40" s="87" t="s">
        <v>113</v>
      </c>
      <c r="D40" s="87" t="s">
        <v>130</v>
      </c>
      <c r="E40" s="87" t="s">
        <v>100</v>
      </c>
      <c r="F40" s="88" t="s">
        <v>105</v>
      </c>
      <c r="G40" s="89" t="s">
        <v>101</v>
      </c>
    </row>
    <row r="41" spans="1:7" s="163" customFormat="1" x14ac:dyDescent="0.25">
      <c r="A41" s="163">
        <v>9</v>
      </c>
      <c r="B41" s="87" t="s">
        <v>185</v>
      </c>
      <c r="C41" s="87" t="s">
        <v>186</v>
      </c>
      <c r="D41" s="87" t="s">
        <v>187</v>
      </c>
      <c r="E41" s="87" t="s">
        <v>100</v>
      </c>
      <c r="F41" s="88" t="s">
        <v>102</v>
      </c>
      <c r="G41" s="89" t="s">
        <v>101</v>
      </c>
    </row>
    <row r="42" spans="1:7" s="163" customFormat="1" x14ac:dyDescent="0.25">
      <c r="A42" s="163">
        <v>9</v>
      </c>
      <c r="B42" s="87" t="s">
        <v>188</v>
      </c>
      <c r="C42" s="87" t="s">
        <v>189</v>
      </c>
      <c r="D42" s="87" t="s">
        <v>190</v>
      </c>
      <c r="E42" s="87" t="s">
        <v>100</v>
      </c>
      <c r="F42" s="88" t="s">
        <v>103</v>
      </c>
      <c r="G42" s="89" t="s">
        <v>101</v>
      </c>
    </row>
    <row r="43" spans="1:7" s="163" customFormat="1" x14ac:dyDescent="0.25">
      <c r="A43" s="163">
        <v>9</v>
      </c>
      <c r="B43" s="87" t="s">
        <v>191</v>
      </c>
      <c r="C43" s="87" t="s">
        <v>131</v>
      </c>
      <c r="D43" s="87" t="s">
        <v>132</v>
      </c>
      <c r="E43" s="87" t="s">
        <v>100</v>
      </c>
      <c r="F43" s="88" t="s">
        <v>102</v>
      </c>
      <c r="G43" s="89" t="s">
        <v>101</v>
      </c>
    </row>
    <row r="44" spans="1:7" s="164" customFormat="1" x14ac:dyDescent="0.25">
      <c r="A44" s="164">
        <v>10</v>
      </c>
      <c r="B44" s="87" t="s">
        <v>206</v>
      </c>
      <c r="C44" s="87" t="s">
        <v>207</v>
      </c>
      <c r="D44" s="87" t="s">
        <v>208</v>
      </c>
      <c r="E44" s="87" t="s">
        <v>100</v>
      </c>
      <c r="F44" s="88" t="s">
        <v>105</v>
      </c>
      <c r="G44" s="89" t="s">
        <v>101</v>
      </c>
    </row>
    <row r="45" spans="1:7" s="164" customFormat="1" x14ac:dyDescent="0.25">
      <c r="A45" s="164">
        <v>10</v>
      </c>
      <c r="B45" s="87" t="s">
        <v>139</v>
      </c>
      <c r="C45" s="87" t="s">
        <v>140</v>
      </c>
      <c r="D45" s="87" t="s">
        <v>141</v>
      </c>
      <c r="E45" s="87" t="s">
        <v>100</v>
      </c>
      <c r="F45" s="88" t="s">
        <v>102</v>
      </c>
      <c r="G45" s="89" t="s">
        <v>101</v>
      </c>
    </row>
    <row r="46" spans="1:7" s="164" customFormat="1" x14ac:dyDescent="0.25">
      <c r="A46" s="164">
        <v>10</v>
      </c>
      <c r="B46" s="87" t="s">
        <v>156</v>
      </c>
      <c r="C46" s="87" t="s">
        <v>157</v>
      </c>
      <c r="D46" s="87" t="s">
        <v>209</v>
      </c>
      <c r="E46" s="87" t="s">
        <v>100</v>
      </c>
      <c r="F46" s="88" t="s">
        <v>103</v>
      </c>
      <c r="G46" s="89" t="s">
        <v>104</v>
      </c>
    </row>
    <row r="47" spans="1:7" s="164" customFormat="1" x14ac:dyDescent="0.25">
      <c r="A47" s="164">
        <v>10</v>
      </c>
      <c r="B47" s="87" t="s">
        <v>125</v>
      </c>
      <c r="C47" s="87" t="s">
        <v>126</v>
      </c>
      <c r="D47" s="87" t="s">
        <v>127</v>
      </c>
      <c r="E47" s="87" t="s">
        <v>100</v>
      </c>
      <c r="F47" s="88" t="s">
        <v>128</v>
      </c>
      <c r="G47" s="89" t="s">
        <v>104</v>
      </c>
    </row>
    <row r="48" spans="1:7" s="161" customFormat="1" x14ac:dyDescent="0.25">
      <c r="A48" s="161">
        <v>11</v>
      </c>
      <c r="B48" s="87" t="s">
        <v>163</v>
      </c>
      <c r="C48" s="87" t="s">
        <v>164</v>
      </c>
      <c r="D48" s="87" t="s">
        <v>165</v>
      </c>
      <c r="E48" s="87" t="s">
        <v>100</v>
      </c>
      <c r="F48" s="88" t="s">
        <v>111</v>
      </c>
      <c r="G48" s="89" t="s">
        <v>101</v>
      </c>
    </row>
    <row r="49" spans="1:7" s="86" customFormat="1" x14ac:dyDescent="0.25">
      <c r="A49" s="161">
        <v>11</v>
      </c>
      <c r="B49" s="87" t="s">
        <v>166</v>
      </c>
      <c r="C49" s="87" t="s">
        <v>138</v>
      </c>
      <c r="D49" s="87" t="s">
        <v>167</v>
      </c>
      <c r="E49" s="87" t="s">
        <v>100</v>
      </c>
      <c r="F49" s="88" t="s">
        <v>103</v>
      </c>
      <c r="G49" s="89" t="s">
        <v>104</v>
      </c>
    </row>
    <row r="50" spans="1:7" s="161" customFormat="1" x14ac:dyDescent="0.25">
      <c r="A50" s="161">
        <v>11</v>
      </c>
      <c r="B50" s="87" t="s">
        <v>118</v>
      </c>
      <c r="C50" s="87" t="s">
        <v>119</v>
      </c>
      <c r="D50" s="87" t="s">
        <v>120</v>
      </c>
      <c r="E50" s="87" t="s">
        <v>100</v>
      </c>
      <c r="F50" s="88" t="s">
        <v>168</v>
      </c>
      <c r="G50" s="89" t="s">
        <v>104</v>
      </c>
    </row>
    <row r="51" spans="1:7" s="161" customFormat="1" x14ac:dyDescent="0.25">
      <c r="A51" s="161">
        <v>12</v>
      </c>
      <c r="B51" s="87" t="s">
        <v>163</v>
      </c>
      <c r="C51" s="87" t="s">
        <v>164</v>
      </c>
      <c r="D51" s="87" t="s">
        <v>165</v>
      </c>
      <c r="E51" s="87" t="s">
        <v>100</v>
      </c>
      <c r="F51" s="88" t="s">
        <v>111</v>
      </c>
      <c r="G51" s="89" t="s">
        <v>101</v>
      </c>
    </row>
    <row r="52" spans="1:7" s="86" customFormat="1" x14ac:dyDescent="0.25">
      <c r="A52" s="161">
        <v>12</v>
      </c>
      <c r="B52" s="87" t="s">
        <v>166</v>
      </c>
      <c r="C52" s="87" t="s">
        <v>138</v>
      </c>
      <c r="D52" s="87" t="s">
        <v>167</v>
      </c>
      <c r="E52" s="87" t="s">
        <v>100</v>
      </c>
      <c r="F52" s="88" t="s">
        <v>103</v>
      </c>
      <c r="G52" s="89" t="s">
        <v>104</v>
      </c>
    </row>
    <row r="53" spans="1:7" s="161" customFormat="1" x14ac:dyDescent="0.25">
      <c r="A53" s="161">
        <v>12</v>
      </c>
      <c r="B53" s="87" t="s">
        <v>118</v>
      </c>
      <c r="C53" s="87" t="s">
        <v>119</v>
      </c>
      <c r="D53" s="87" t="s">
        <v>120</v>
      </c>
      <c r="E53" s="87" t="s">
        <v>100</v>
      </c>
      <c r="F53" s="88" t="s">
        <v>168</v>
      </c>
      <c r="G53" s="89" t="s">
        <v>104</v>
      </c>
    </row>
    <row r="54" spans="1:7" s="164" customFormat="1" x14ac:dyDescent="0.25">
      <c r="A54" s="164">
        <v>13</v>
      </c>
      <c r="B54" s="164" t="s">
        <v>202</v>
      </c>
      <c r="C54" s="164" t="s">
        <v>203</v>
      </c>
      <c r="D54" s="164" t="s">
        <v>204</v>
      </c>
      <c r="E54" s="164" t="s">
        <v>100</v>
      </c>
      <c r="F54" s="164" t="s">
        <v>105</v>
      </c>
      <c r="G54" s="89" t="s">
        <v>101</v>
      </c>
    </row>
    <row r="55" spans="1:7" s="164" customFormat="1" x14ac:dyDescent="0.25">
      <c r="A55" s="164">
        <v>13</v>
      </c>
      <c r="B55" s="164" t="s">
        <v>205</v>
      </c>
      <c r="C55" s="164" t="s">
        <v>112</v>
      </c>
      <c r="D55" s="164" t="s">
        <v>134</v>
      </c>
      <c r="E55" s="164" t="s">
        <v>100</v>
      </c>
      <c r="F55" s="164" t="s">
        <v>103</v>
      </c>
      <c r="G55" s="164" t="s">
        <v>101</v>
      </c>
    </row>
    <row r="56" spans="1:7" s="158" customFormat="1" x14ac:dyDescent="0.25">
      <c r="A56" s="86"/>
      <c r="G56" s="89"/>
    </row>
    <row r="57" spans="1:7" s="86" customFormat="1" x14ac:dyDescent="0.25">
      <c r="A57" s="158"/>
      <c r="B57" s="87"/>
      <c r="C57" s="87"/>
      <c r="D57" s="87"/>
      <c r="E57" s="87"/>
      <c r="F57" s="88"/>
      <c r="G57" s="89"/>
    </row>
    <row r="58" spans="1:7" s="158" customFormat="1" x14ac:dyDescent="0.25">
      <c r="B58" s="87"/>
      <c r="C58" s="87"/>
      <c r="D58" s="87"/>
      <c r="E58" s="87"/>
      <c r="F58" s="88"/>
      <c r="G58" s="89"/>
    </row>
    <row r="59" spans="1:7" s="86" customFormat="1" x14ac:dyDescent="0.25">
      <c r="A59" s="158"/>
      <c r="B59" s="87"/>
      <c r="C59" s="87"/>
      <c r="D59" s="87"/>
      <c r="E59" s="87"/>
      <c r="F59" s="88"/>
      <c r="G59" s="89"/>
    </row>
    <row r="60" spans="1:7" s="86" customFormat="1" x14ac:dyDescent="0.25">
      <c r="A60" s="159"/>
      <c r="B60" s="87"/>
      <c r="C60" s="87"/>
      <c r="D60" s="87"/>
      <c r="E60" s="87"/>
      <c r="F60" s="88"/>
      <c r="G60" s="89"/>
    </row>
    <row r="61" spans="1:7" s="86" customFormat="1" x14ac:dyDescent="0.25">
      <c r="A61" s="159"/>
      <c r="B61" s="87"/>
      <c r="C61" s="87"/>
      <c r="D61" s="87"/>
      <c r="E61" s="87"/>
      <c r="F61" s="88"/>
      <c r="G61" s="89"/>
    </row>
    <row r="62" spans="1:7" s="86" customFormat="1" x14ac:dyDescent="0.25">
      <c r="A62" s="159"/>
      <c r="B62" s="87"/>
      <c r="C62" s="87"/>
      <c r="D62" s="87"/>
      <c r="E62" s="87"/>
      <c r="F62" s="88"/>
      <c r="G62" s="89"/>
    </row>
    <row r="63" spans="1:7" s="158" customFormat="1" x14ac:dyDescent="0.25">
      <c r="A63" s="159"/>
      <c r="B63" s="87"/>
      <c r="C63" s="87"/>
      <c r="D63" s="87"/>
      <c r="E63" s="87"/>
      <c r="F63" s="88"/>
      <c r="G63" s="89"/>
    </row>
    <row r="64" spans="1:7" s="158" customFormat="1" x14ac:dyDescent="0.25">
      <c r="A64" s="159"/>
    </row>
    <row r="65" spans="1:7" s="159" customFormat="1" x14ac:dyDescent="0.25">
      <c r="B65" s="87"/>
      <c r="C65" s="87"/>
      <c r="D65" s="87"/>
      <c r="E65" s="87"/>
      <c r="F65" s="88"/>
      <c r="G65" s="89"/>
    </row>
    <row r="66" spans="1:7" s="86" customFormat="1" x14ac:dyDescent="0.25">
      <c r="A66" s="159"/>
      <c r="B66" s="87"/>
      <c r="C66" s="87"/>
      <c r="D66" s="87"/>
      <c r="E66" s="87"/>
      <c r="F66" s="88"/>
      <c r="G66" s="89"/>
    </row>
    <row r="67" spans="1:7" s="86" customFormat="1" x14ac:dyDescent="0.25">
      <c r="A67" s="159"/>
      <c r="B67" s="87"/>
      <c r="C67" s="87"/>
      <c r="D67" s="87"/>
      <c r="E67" s="87"/>
      <c r="F67" s="88"/>
      <c r="G67" s="89"/>
    </row>
    <row r="68" spans="1:7" s="159" customFormat="1" x14ac:dyDescent="0.25">
      <c r="B68" s="87"/>
      <c r="C68" s="87"/>
      <c r="D68" s="87"/>
      <c r="E68" s="87"/>
      <c r="F68" s="88"/>
      <c r="G68" s="89"/>
    </row>
    <row r="69" spans="1:7" s="159" customFormat="1" x14ac:dyDescent="0.25">
      <c r="B69" s="87"/>
      <c r="C69" s="87"/>
      <c r="D69" s="87"/>
      <c r="E69" s="87"/>
      <c r="F69" s="88"/>
      <c r="G69" s="89"/>
    </row>
    <row r="70" spans="1:7" s="159" customFormat="1" x14ac:dyDescent="0.25">
      <c r="B70" s="87"/>
      <c r="C70" s="87"/>
      <c r="D70" s="87"/>
      <c r="E70" s="87"/>
      <c r="F70" s="88"/>
      <c r="G70" s="89"/>
    </row>
    <row r="71" spans="1:7" s="86" customFormat="1" x14ac:dyDescent="0.25">
      <c r="A71" s="159"/>
      <c r="B71" s="87"/>
      <c r="C71" s="87"/>
      <c r="D71" s="87"/>
      <c r="E71" s="87"/>
      <c r="F71" s="88"/>
      <c r="G71" s="89"/>
    </row>
    <row r="72" spans="1:7" s="159" customFormat="1" x14ac:dyDescent="0.25">
      <c r="B72" s="87"/>
      <c r="C72" s="87"/>
      <c r="D72" s="87"/>
      <c r="E72" s="87"/>
      <c r="F72" s="88"/>
      <c r="G72" s="89"/>
    </row>
    <row r="73" spans="1:7" s="86" customFormat="1" x14ac:dyDescent="0.25">
      <c r="A73" s="159"/>
      <c r="B73" s="87"/>
      <c r="C73" s="87"/>
      <c r="D73" s="87"/>
      <c r="E73" s="87"/>
      <c r="F73" s="88"/>
      <c r="G73" s="89"/>
    </row>
    <row r="74" spans="1:7" s="86" customFormat="1" x14ac:dyDescent="0.25">
      <c r="A74" s="159"/>
      <c r="B74" s="87"/>
      <c r="C74" s="87"/>
      <c r="D74" s="87"/>
      <c r="E74" s="87"/>
      <c r="F74" s="88"/>
      <c r="G74" s="89"/>
    </row>
    <row r="75" spans="1:7" s="86" customFormat="1" x14ac:dyDescent="0.25">
      <c r="A75" s="159"/>
      <c r="B75" s="87"/>
      <c r="C75" s="87"/>
      <c r="D75" s="87"/>
      <c r="E75" s="87"/>
      <c r="F75" s="88"/>
      <c r="G75" s="89"/>
    </row>
    <row r="76" spans="1:7" s="159" customFormat="1" x14ac:dyDescent="0.25">
      <c r="B76" s="87"/>
      <c r="C76" s="87"/>
      <c r="D76" s="87"/>
      <c r="E76" s="87"/>
      <c r="F76" s="88"/>
      <c r="G76" s="89"/>
    </row>
    <row r="77" spans="1:7" s="86" customFormat="1" x14ac:dyDescent="0.25">
      <c r="A77" s="159"/>
      <c r="B77" s="87"/>
      <c r="C77" s="87"/>
      <c r="D77" s="87"/>
      <c r="E77" s="87"/>
      <c r="F77" s="88"/>
      <c r="G77" s="89"/>
    </row>
    <row r="78" spans="1:7" s="86" customFormat="1" x14ac:dyDescent="0.25">
      <c r="A78" s="159"/>
      <c r="B78" s="87"/>
      <c r="C78" s="87"/>
      <c r="D78" s="87"/>
      <c r="E78" s="87"/>
      <c r="F78" s="88"/>
      <c r="G78" s="89"/>
    </row>
    <row r="79" spans="1:7" s="159" customFormat="1" x14ac:dyDescent="0.25">
      <c r="B79" s="87"/>
      <c r="C79" s="87"/>
      <c r="D79" s="87"/>
      <c r="E79" s="87"/>
      <c r="F79" s="88"/>
      <c r="G79" s="89"/>
    </row>
    <row r="80" spans="1:7" s="159" customFormat="1" x14ac:dyDescent="0.25">
      <c r="B80" s="87"/>
      <c r="C80" s="87"/>
      <c r="D80" s="87"/>
      <c r="E80" s="87"/>
      <c r="F80" s="88"/>
      <c r="G80" s="89"/>
    </row>
    <row r="81" spans="1:7" s="159" customFormat="1" x14ac:dyDescent="0.25">
      <c r="B81" s="87"/>
      <c r="C81" s="87"/>
      <c r="D81" s="87"/>
      <c r="E81" s="87"/>
      <c r="F81" s="88"/>
      <c r="G81" s="89"/>
    </row>
    <row r="82" spans="1:7" s="159" customFormat="1" x14ac:dyDescent="0.25">
      <c r="A82" s="86"/>
      <c r="G82" s="89"/>
    </row>
    <row r="83" spans="1:7" s="159" customFormat="1" x14ac:dyDescent="0.25">
      <c r="A83" s="86"/>
      <c r="B83" s="87"/>
      <c r="C83" s="87"/>
      <c r="D83" s="87"/>
      <c r="E83" s="87"/>
      <c r="F83" s="88"/>
      <c r="G83" s="89"/>
    </row>
    <row r="84" spans="1:7" s="159" customFormat="1" x14ac:dyDescent="0.25">
      <c r="A84" s="86"/>
      <c r="B84" s="87"/>
      <c r="C84" s="87"/>
      <c r="D84" s="87"/>
      <c r="E84" s="87"/>
      <c r="F84" s="88"/>
      <c r="G84" s="89"/>
    </row>
    <row r="85" spans="1:7" s="159" customFormat="1" x14ac:dyDescent="0.25">
      <c r="A85" s="86"/>
      <c r="B85" s="87"/>
      <c r="C85" s="87"/>
      <c r="D85" s="87"/>
      <c r="E85" s="87"/>
      <c r="F85" s="88"/>
      <c r="G85" s="89"/>
    </row>
    <row r="86" spans="1:7" s="159" customFormat="1" x14ac:dyDescent="0.25">
      <c r="A86" s="86"/>
      <c r="B86" s="87"/>
      <c r="C86" s="87"/>
      <c r="D86" s="87"/>
      <c r="E86" s="87"/>
      <c r="F86" s="88"/>
      <c r="G86" s="89"/>
    </row>
    <row r="87" spans="1:7" s="159" customFormat="1" x14ac:dyDescent="0.25">
      <c r="A87" s="86"/>
      <c r="B87" s="87"/>
      <c r="C87" s="87"/>
      <c r="D87" s="87"/>
      <c r="E87" s="87"/>
      <c r="F87" s="88"/>
      <c r="G87" s="89"/>
    </row>
    <row r="88" spans="1:7" s="159" customFormat="1" x14ac:dyDescent="0.25">
      <c r="A88" s="86"/>
      <c r="B88" s="87"/>
      <c r="C88" s="87"/>
      <c r="D88" s="87"/>
      <c r="E88" s="87"/>
      <c r="F88" s="88"/>
      <c r="G88" s="89"/>
    </row>
    <row r="89" spans="1:7" s="159" customFormat="1" x14ac:dyDescent="0.25">
      <c r="A89" s="86"/>
      <c r="B89" s="87"/>
      <c r="C89" s="87"/>
      <c r="D89" s="87"/>
      <c r="E89" s="87"/>
      <c r="F89" s="88"/>
      <c r="G89" s="89"/>
    </row>
    <row r="90" spans="1:7" s="86" customFormat="1" ht="16.5" customHeight="1" x14ac:dyDescent="0.25">
      <c r="A90" s="159"/>
      <c r="B90" s="87"/>
      <c r="C90" s="87"/>
      <c r="D90" s="87"/>
      <c r="E90" s="87"/>
      <c r="F90" s="88"/>
      <c r="G90" s="89"/>
    </row>
    <row r="91" spans="1:7" s="86" customFormat="1" ht="16.5" customHeight="1" x14ac:dyDescent="0.25">
      <c r="B91" s="87"/>
      <c r="C91" s="87"/>
      <c r="D91" s="87"/>
      <c r="E91" s="87"/>
      <c r="F91" s="88"/>
      <c r="G91" s="89"/>
    </row>
    <row r="92" spans="1:7" s="86" customFormat="1" ht="16.5" customHeight="1" x14ac:dyDescent="0.25">
      <c r="B92" s="87"/>
      <c r="C92" s="87"/>
      <c r="D92" s="87"/>
      <c r="E92" s="87"/>
      <c r="F92" s="88"/>
      <c r="G92" s="89"/>
    </row>
    <row r="93" spans="1:7" s="86" customFormat="1" ht="16.5" customHeight="1" x14ac:dyDescent="0.25">
      <c r="B93" s="87"/>
      <c r="C93" s="87"/>
      <c r="D93" s="87"/>
      <c r="E93" s="87"/>
      <c r="F93" s="88"/>
      <c r="G93" s="89"/>
    </row>
    <row r="94" spans="1:7" s="86" customFormat="1" ht="16.5" customHeight="1" x14ac:dyDescent="0.25">
      <c r="B94" s="87"/>
      <c r="C94" s="87"/>
      <c r="D94" s="87"/>
      <c r="E94" s="87"/>
      <c r="F94" s="88"/>
      <c r="G94" s="89"/>
    </row>
    <row r="95" spans="1:7" s="86" customFormat="1" ht="16.5" customHeight="1" x14ac:dyDescent="0.25">
      <c r="B95" s="87"/>
      <c r="C95" s="87"/>
      <c r="D95" s="87"/>
      <c r="E95" s="87"/>
      <c r="F95" s="88"/>
      <c r="G95" s="89"/>
    </row>
    <row r="96" spans="1:7" s="86" customFormat="1" ht="16.5" customHeight="1" x14ac:dyDescent="0.25">
      <c r="B96" s="87"/>
      <c r="C96" s="87"/>
      <c r="D96" s="87"/>
      <c r="E96" s="87"/>
      <c r="F96" s="87"/>
      <c r="G96" s="87"/>
    </row>
    <row r="97" spans="2:7" s="160" customFormat="1" x14ac:dyDescent="0.25">
      <c r="B97" s="87"/>
      <c r="C97" s="87"/>
      <c r="D97" s="87"/>
      <c r="E97" s="87"/>
      <c r="F97" s="88"/>
      <c r="G97" s="89"/>
    </row>
    <row r="98" spans="2:7" s="86" customFormat="1" x14ac:dyDescent="0.25">
      <c r="B98" s="87"/>
      <c r="C98" s="87"/>
      <c r="D98" s="87"/>
      <c r="E98" s="87"/>
      <c r="F98" s="88"/>
      <c r="G98" s="89"/>
    </row>
    <row r="99" spans="2:7" s="86" customFormat="1" ht="16.5" customHeight="1" x14ac:dyDescent="0.25">
      <c r="B99" s="87"/>
      <c r="C99" s="87"/>
      <c r="D99" s="87"/>
      <c r="E99" s="87"/>
      <c r="F99" s="88"/>
      <c r="G99" s="89"/>
    </row>
    <row r="100" spans="2:7" s="160" customFormat="1" x14ac:dyDescent="0.25">
      <c r="B100" s="87"/>
      <c r="C100" s="87"/>
      <c r="D100" s="87"/>
      <c r="E100" s="87"/>
      <c r="F100" s="88"/>
      <c r="G100" s="89"/>
    </row>
    <row r="101" spans="2:7" s="160" customFormat="1" x14ac:dyDescent="0.25">
      <c r="B101" s="87"/>
      <c r="C101" s="87"/>
      <c r="D101" s="87"/>
      <c r="E101" s="87"/>
      <c r="F101" s="88"/>
      <c r="G101" s="89"/>
    </row>
    <row r="102" spans="2:7" s="160" customFormat="1" x14ac:dyDescent="0.25"/>
    <row r="161" spans="1:7" s="86" customFormat="1" x14ac:dyDescent="0.25">
      <c r="A161" s="155"/>
      <c r="B161" s="87"/>
      <c r="C161" s="87"/>
      <c r="D161" s="87"/>
      <c r="E161" s="87"/>
      <c r="F161" s="88"/>
      <c r="G161" s="89"/>
    </row>
    <row r="162" spans="1:7" s="86" customFormat="1" x14ac:dyDescent="0.25">
      <c r="A162" s="155"/>
      <c r="B162" s="87"/>
      <c r="C162" s="87"/>
      <c r="D162" s="87"/>
      <c r="E162" s="87"/>
      <c r="F162" s="88"/>
      <c r="G162" s="89"/>
    </row>
    <row r="163" spans="1:7" s="86" customFormat="1" x14ac:dyDescent="0.25">
      <c r="A163" s="155"/>
      <c r="B163" s="87"/>
      <c r="C163" s="87"/>
      <c r="D163" s="87"/>
      <c r="E163" s="87"/>
      <c r="F163" s="88"/>
      <c r="G163" s="89"/>
    </row>
    <row r="164" spans="1:7" s="86" customFormat="1" x14ac:dyDescent="0.25">
      <c r="A164" s="155"/>
      <c r="B164" s="87"/>
      <c r="C164" s="87"/>
      <c r="D164" s="87"/>
      <c r="E164" s="87"/>
      <c r="F164" s="88"/>
      <c r="G164" s="89"/>
    </row>
    <row r="165" spans="1:7" s="86" customFormat="1" x14ac:dyDescent="0.25">
      <c r="A165" s="155"/>
      <c r="B165" s="87"/>
      <c r="C165" s="87"/>
      <c r="D165" s="87"/>
      <c r="E165" s="87"/>
      <c r="F165" s="88"/>
      <c r="G165" s="89"/>
    </row>
    <row r="166" spans="1:7" s="86" customFormat="1" x14ac:dyDescent="0.25">
      <c r="A166" s="155"/>
      <c r="B166" s="87"/>
      <c r="C166" s="87"/>
      <c r="D166" s="87"/>
      <c r="E166" s="87"/>
      <c r="F166" s="88"/>
      <c r="G166" s="89"/>
    </row>
    <row r="167" spans="1:7" s="86" customFormat="1" x14ac:dyDescent="0.25">
      <c r="A167" s="155"/>
      <c r="B167" s="87"/>
      <c r="C167" s="87"/>
      <c r="D167" s="87"/>
      <c r="E167" s="87"/>
      <c r="F167" s="88"/>
      <c r="G167" s="89"/>
    </row>
    <row r="168" spans="1:7" s="86" customFormat="1" x14ac:dyDescent="0.25">
      <c r="A168" s="155"/>
      <c r="B168" s="87"/>
      <c r="C168" s="87"/>
      <c r="D168" s="87"/>
      <c r="E168" s="87"/>
      <c r="F168" s="88"/>
      <c r="G168" s="89"/>
    </row>
    <row r="169" spans="1:7" s="86" customFormat="1" x14ac:dyDescent="0.25">
      <c r="A169" s="155"/>
      <c r="B169" s="87"/>
      <c r="C169" s="87"/>
      <c r="D169" s="87"/>
      <c r="E169" s="87"/>
      <c r="F169" s="88"/>
      <c r="G169" s="89"/>
    </row>
    <row r="170" spans="1:7" s="86" customFormat="1" x14ac:dyDescent="0.25">
      <c r="A170" s="155"/>
      <c r="B170" s="87"/>
      <c r="C170" s="87"/>
      <c r="D170" s="87"/>
      <c r="E170" s="87"/>
      <c r="F170" s="88"/>
      <c r="G170" s="89"/>
    </row>
    <row r="171" spans="1:7" s="86" customFormat="1" x14ac:dyDescent="0.25">
      <c r="A171" s="155"/>
      <c r="B171" s="87"/>
      <c r="C171" s="87"/>
      <c r="D171" s="87"/>
      <c r="E171" s="87"/>
      <c r="F171" s="88"/>
      <c r="G171" s="89"/>
    </row>
    <row r="172" spans="1:7" s="86" customFormat="1" x14ac:dyDescent="0.25">
      <c r="A172" s="155"/>
      <c r="B172" s="87"/>
      <c r="C172" s="87"/>
      <c r="D172" s="87"/>
      <c r="E172" s="87"/>
      <c r="F172" s="88"/>
      <c r="G172" s="89"/>
    </row>
    <row r="173" spans="1:7" s="86" customFormat="1" x14ac:dyDescent="0.25">
      <c r="A173" s="155"/>
      <c r="B173" s="87"/>
      <c r="C173" s="87"/>
      <c r="D173" s="87"/>
      <c r="E173" s="87"/>
      <c r="F173" s="88"/>
      <c r="G173" s="89"/>
    </row>
    <row r="174" spans="1:7" s="86" customFormat="1" x14ac:dyDescent="0.25">
      <c r="A174" s="155"/>
      <c r="B174" s="87"/>
      <c r="C174" s="87"/>
      <c r="D174" s="87"/>
      <c r="E174" s="87"/>
      <c r="F174" s="88"/>
      <c r="G174" s="89"/>
    </row>
    <row r="175" spans="1:7" s="86" customFormat="1" x14ac:dyDescent="0.25">
      <c r="A175" s="155"/>
      <c r="B175" s="87"/>
      <c r="C175" s="87"/>
      <c r="D175" s="87"/>
      <c r="E175" s="87"/>
      <c r="F175" s="88"/>
      <c r="G175" s="89"/>
    </row>
    <row r="176" spans="1:7" s="86" customFormat="1" x14ac:dyDescent="0.25">
      <c r="A176" s="155"/>
      <c r="B176" s="87"/>
      <c r="C176" s="87"/>
      <c r="D176" s="87"/>
      <c r="E176" s="87"/>
      <c r="F176" s="88"/>
      <c r="G176" s="89"/>
    </row>
    <row r="177" spans="1:7" s="151" customFormat="1" x14ac:dyDescent="0.25">
      <c r="A177" s="86"/>
      <c r="G177" s="89"/>
    </row>
    <row r="178" spans="1:7" s="151" customFormat="1" x14ac:dyDescent="0.25">
      <c r="A178" s="86"/>
      <c r="G178" s="89"/>
    </row>
    <row r="179" spans="1:7" s="151" customFormat="1" x14ac:dyDescent="0.25">
      <c r="A179" s="86"/>
      <c r="G179" s="89"/>
    </row>
    <row r="180" spans="1:7" s="86" customFormat="1" x14ac:dyDescent="0.25">
      <c r="B180" s="91"/>
      <c r="C180" s="87"/>
      <c r="D180" s="87"/>
      <c r="E180" s="88"/>
      <c r="F180" s="88"/>
      <c r="G180" s="89"/>
    </row>
    <row r="181" spans="1:7" s="86" customFormat="1" x14ac:dyDescent="0.25">
      <c r="B181" s="87"/>
      <c r="C181" s="87"/>
      <c r="D181" s="87"/>
      <c r="E181" s="87"/>
      <c r="F181" s="87"/>
      <c r="G181" s="87"/>
    </row>
    <row r="182" spans="1:7" s="156" customFormat="1" x14ac:dyDescent="0.25">
      <c r="A182" s="86"/>
      <c r="C182" s="87"/>
      <c r="D182" s="87"/>
      <c r="E182" s="87"/>
      <c r="F182" s="87"/>
      <c r="G182" s="87"/>
    </row>
    <row r="183" spans="1:7" s="156" customFormat="1" x14ac:dyDescent="0.25">
      <c r="A183" s="86"/>
      <c r="C183" s="87"/>
      <c r="D183" s="87"/>
      <c r="E183" s="87"/>
      <c r="F183" s="87"/>
      <c r="G183" s="87"/>
    </row>
    <row r="184" spans="1:7" s="156" customFormat="1" x14ac:dyDescent="0.25">
      <c r="A184" s="86"/>
      <c r="C184" s="87"/>
      <c r="D184" s="87"/>
      <c r="E184" s="87"/>
      <c r="F184" s="87"/>
      <c r="G184" s="87"/>
    </row>
    <row r="185" spans="1:7" s="156" customFormat="1" x14ac:dyDescent="0.25">
      <c r="A185" s="86"/>
      <c r="C185" s="87"/>
      <c r="D185" s="87"/>
      <c r="E185" s="87"/>
      <c r="F185" s="87"/>
      <c r="G185" s="87"/>
    </row>
    <row r="186" spans="1:7" s="156" customFormat="1" x14ac:dyDescent="0.25">
      <c r="A186" s="86"/>
      <c r="G186" s="89"/>
    </row>
    <row r="187" spans="1:7" s="86" customFormat="1" x14ac:dyDescent="0.25">
      <c r="A187" s="156"/>
      <c r="B187" s="87"/>
      <c r="C187" s="87"/>
      <c r="D187" s="87"/>
      <c r="E187" s="87"/>
      <c r="F187" s="88"/>
      <c r="G187" s="89"/>
    </row>
    <row r="188" spans="1:7" s="156" customFormat="1" x14ac:dyDescent="0.25">
      <c r="A188" s="86"/>
      <c r="G188" s="89"/>
    </row>
    <row r="189" spans="1:7" s="86" customFormat="1" x14ac:dyDescent="0.25">
      <c r="A189" s="156"/>
      <c r="B189" s="87"/>
      <c r="C189" s="87"/>
      <c r="D189" s="87"/>
      <c r="E189" s="87"/>
      <c r="F189" s="88"/>
      <c r="G189" s="89"/>
    </row>
    <row r="190" spans="1:7" s="86" customFormat="1" x14ac:dyDescent="0.25">
      <c r="A190" s="156"/>
      <c r="B190" s="87"/>
      <c r="C190" s="87"/>
      <c r="D190" s="87"/>
      <c r="E190" s="87"/>
      <c r="F190" s="88"/>
      <c r="G190" s="89"/>
    </row>
    <row r="191" spans="1:7" s="86" customFormat="1" x14ac:dyDescent="0.25">
      <c r="A191" s="156"/>
      <c r="B191" s="87"/>
      <c r="C191" s="87"/>
      <c r="D191" s="87"/>
      <c r="E191" s="87"/>
      <c r="F191" s="88"/>
      <c r="G191" s="89"/>
    </row>
    <row r="192" spans="1:7" s="86" customFormat="1" x14ac:dyDescent="0.25">
      <c r="A192" s="156"/>
      <c r="B192" s="87"/>
      <c r="C192" s="87"/>
      <c r="D192" s="87"/>
      <c r="E192" s="87"/>
      <c r="F192" s="88"/>
      <c r="G192" s="89"/>
    </row>
    <row r="193" spans="1:7" s="86" customFormat="1" x14ac:dyDescent="0.25">
      <c r="A193" s="155"/>
      <c r="B193" s="87"/>
      <c r="C193" s="87"/>
      <c r="D193" s="87"/>
      <c r="E193" s="87"/>
      <c r="F193" s="88"/>
      <c r="G193" s="89"/>
    </row>
    <row r="194" spans="1:7" s="86" customFormat="1" x14ac:dyDescent="0.25">
      <c r="B194" s="87"/>
      <c r="C194" s="87"/>
      <c r="D194" s="87"/>
      <c r="E194" s="87"/>
      <c r="F194" s="88"/>
      <c r="G194" s="89"/>
    </row>
    <row r="195" spans="1:7" s="86" customFormat="1" x14ac:dyDescent="0.25">
      <c r="B195" s="87"/>
      <c r="C195" s="87"/>
      <c r="D195" s="87"/>
      <c r="E195" s="87"/>
      <c r="F195" s="88"/>
      <c r="G195" s="89"/>
    </row>
    <row r="197" spans="1:7" s="86" customFormat="1" x14ac:dyDescent="0.25">
      <c r="A197" s="155"/>
      <c r="B197" s="87"/>
      <c r="C197" s="87"/>
      <c r="D197" s="87"/>
      <c r="E197" s="87"/>
      <c r="F197" s="88"/>
      <c r="G197" s="89"/>
    </row>
    <row r="198" spans="1:7" s="86" customFormat="1" x14ac:dyDescent="0.25">
      <c r="A198" s="155"/>
      <c r="B198" s="87"/>
      <c r="C198" s="87"/>
      <c r="D198" s="87"/>
      <c r="E198" s="87"/>
      <c r="F198" s="88"/>
      <c r="G198" s="89"/>
    </row>
    <row r="199" spans="1:7" s="86" customFormat="1" x14ac:dyDescent="0.25">
      <c r="A199" s="155"/>
      <c r="B199" s="87"/>
      <c r="C199" s="87"/>
      <c r="D199" s="87"/>
      <c r="E199" s="87"/>
      <c r="F199" s="88"/>
      <c r="G199" s="89"/>
    </row>
    <row r="200" spans="1:7" s="86" customFormat="1" x14ac:dyDescent="0.25">
      <c r="A200" s="156"/>
      <c r="B200" s="87"/>
      <c r="C200" s="87"/>
      <c r="D200" s="87"/>
      <c r="E200" s="87"/>
      <c r="F200" s="88"/>
      <c r="G200" s="89"/>
    </row>
    <row r="201" spans="1:7" s="86" customFormat="1" x14ac:dyDescent="0.25">
      <c r="A201" s="156"/>
      <c r="B201" s="87"/>
      <c r="C201" s="87"/>
      <c r="D201" s="87"/>
      <c r="E201" s="87"/>
      <c r="F201" s="88"/>
      <c r="G201" s="89"/>
    </row>
    <row r="202" spans="1:7" s="86" customFormat="1" x14ac:dyDescent="0.25">
      <c r="A202" s="156"/>
      <c r="B202" s="87"/>
      <c r="C202" s="87"/>
      <c r="D202" s="87"/>
      <c r="E202" s="87"/>
      <c r="F202" s="88"/>
      <c r="G202" s="89"/>
    </row>
    <row r="203" spans="1:7" s="86" customFormat="1" x14ac:dyDescent="0.25">
      <c r="A203" s="156"/>
      <c r="B203" s="87"/>
      <c r="C203" s="87"/>
      <c r="D203" s="87"/>
      <c r="E203" s="87"/>
      <c r="F203" s="88"/>
      <c r="G203" s="89"/>
    </row>
    <row r="204" spans="1:7" s="86" customFormat="1" x14ac:dyDescent="0.25">
      <c r="A204" s="156"/>
      <c r="B204" s="87"/>
      <c r="C204" s="87"/>
      <c r="D204" s="87"/>
      <c r="E204" s="87"/>
      <c r="F204" s="88"/>
      <c r="G204" s="89"/>
    </row>
    <row r="205" spans="1:7" s="86" customFormat="1" x14ac:dyDescent="0.25">
      <c r="A205" s="156"/>
      <c r="B205" s="87"/>
      <c r="C205" s="87"/>
      <c r="D205" s="87"/>
      <c r="E205" s="87"/>
      <c r="F205" s="88"/>
      <c r="G205" s="89"/>
    </row>
    <row r="206" spans="1:7" s="86" customFormat="1" x14ac:dyDescent="0.25">
      <c r="A206" s="156"/>
      <c r="B206" s="87"/>
      <c r="C206" s="87"/>
      <c r="D206" s="87"/>
      <c r="E206" s="87"/>
      <c r="F206" s="88"/>
      <c r="G206" s="89"/>
    </row>
    <row r="207" spans="1:7" s="86" customFormat="1" x14ac:dyDescent="0.25">
      <c r="A207" s="156"/>
      <c r="B207" s="87"/>
      <c r="C207" s="87"/>
      <c r="D207" s="87"/>
      <c r="E207" s="87"/>
      <c r="F207" s="88"/>
      <c r="G207" s="89"/>
    </row>
    <row r="208" spans="1:7" s="154" customFormat="1" x14ac:dyDescent="0.25">
      <c r="A208" s="86"/>
      <c r="G208" s="89"/>
    </row>
    <row r="209" spans="1:7" s="154" customFormat="1" x14ac:dyDescent="0.25">
      <c r="A209" s="86"/>
      <c r="G209" s="89"/>
    </row>
    <row r="210" spans="1:7" s="154" customFormat="1" x14ac:dyDescent="0.25">
      <c r="A210" s="86"/>
      <c r="G210" s="89"/>
    </row>
    <row r="211" spans="1:7" s="154" customFormat="1" x14ac:dyDescent="0.25">
      <c r="A211" s="86"/>
      <c r="B211" s="8"/>
      <c r="C211" s="8"/>
      <c r="D211" s="8"/>
      <c r="E211" s="8"/>
      <c r="F211" s="13"/>
      <c r="G211" s="7"/>
    </row>
    <row r="212" spans="1:7" s="86" customFormat="1" x14ac:dyDescent="0.25">
      <c r="A212" s="156"/>
      <c r="B212" s="87"/>
      <c r="C212" s="87"/>
      <c r="D212" s="87"/>
      <c r="E212" s="87"/>
      <c r="F212" s="88"/>
      <c r="G212" s="89"/>
    </row>
    <row r="213" spans="1:7" s="86" customFormat="1" x14ac:dyDescent="0.25">
      <c r="A213" s="156"/>
      <c r="B213" s="87"/>
      <c r="C213" s="87"/>
      <c r="D213" s="87"/>
      <c r="E213" s="87"/>
      <c r="F213" s="88"/>
      <c r="G213" s="89"/>
    </row>
    <row r="214" spans="1:7" s="86" customFormat="1" x14ac:dyDescent="0.25">
      <c r="A214" s="156"/>
      <c r="B214" s="87"/>
      <c r="C214" s="87"/>
      <c r="D214" s="87"/>
      <c r="E214" s="87"/>
      <c r="F214" s="88"/>
      <c r="G214" s="89"/>
    </row>
    <row r="215" spans="1:7" s="86" customFormat="1" x14ac:dyDescent="0.25">
      <c r="A215" s="156"/>
      <c r="B215" s="87"/>
      <c r="C215" s="87"/>
      <c r="D215" s="87"/>
      <c r="E215" s="87"/>
      <c r="F215" s="88"/>
      <c r="G215" s="89"/>
    </row>
    <row r="216" spans="1:7" s="86" customFormat="1" x14ac:dyDescent="0.25">
      <c r="A216" s="156"/>
      <c r="B216" s="87"/>
      <c r="C216" s="87"/>
      <c r="D216" s="87"/>
      <c r="E216" s="87"/>
      <c r="F216" s="88"/>
      <c r="G216" s="89"/>
    </row>
    <row r="217" spans="1:7" s="86" customFormat="1" x14ac:dyDescent="0.25">
      <c r="A217" s="156"/>
      <c r="B217" s="87"/>
      <c r="C217" s="87"/>
      <c r="D217" s="87"/>
      <c r="E217" s="87"/>
      <c r="F217" s="88"/>
      <c r="G217" s="89"/>
    </row>
    <row r="218" spans="1:7" s="86" customFormat="1" x14ac:dyDescent="0.25">
      <c r="A218" s="155"/>
      <c r="B218" s="87"/>
      <c r="C218" s="87"/>
      <c r="D218" s="87"/>
      <c r="E218" s="87"/>
      <c r="F218" s="88"/>
      <c r="G218" s="89"/>
    </row>
    <row r="219" spans="1:7" s="86" customFormat="1" x14ac:dyDescent="0.25">
      <c r="A219" s="155"/>
      <c r="B219" s="87"/>
      <c r="C219" s="87"/>
      <c r="D219" s="87"/>
      <c r="E219" s="87"/>
      <c r="F219" s="88"/>
      <c r="G219" s="89"/>
    </row>
    <row r="220" spans="1:7" s="86" customFormat="1" x14ac:dyDescent="0.25">
      <c r="A220" s="155"/>
      <c r="B220" s="87"/>
      <c r="C220" s="87"/>
      <c r="D220" s="87"/>
      <c r="E220" s="87"/>
      <c r="F220" s="88"/>
      <c r="G220" s="89"/>
    </row>
    <row r="221" spans="1:7" s="86" customFormat="1" x14ac:dyDescent="0.25">
      <c r="A221" s="155"/>
      <c r="B221" s="87"/>
      <c r="C221" s="87"/>
      <c r="D221" s="87"/>
      <c r="E221" s="87"/>
      <c r="F221" s="88"/>
      <c r="G221" s="89"/>
    </row>
    <row r="222" spans="1:7" s="86" customFormat="1" x14ac:dyDescent="0.25">
      <c r="A222" s="155"/>
      <c r="B222" s="87"/>
      <c r="C222" s="87"/>
      <c r="D222" s="87"/>
      <c r="E222" s="87"/>
      <c r="F222" s="88"/>
      <c r="G222" s="89"/>
    </row>
    <row r="223" spans="1:7" s="155" customFormat="1" x14ac:dyDescent="0.25">
      <c r="A223" s="86"/>
      <c r="G223" s="89"/>
    </row>
    <row r="224" spans="1:7" s="86" customFormat="1" x14ac:dyDescent="0.25">
      <c r="B224" s="87"/>
      <c r="C224" s="87"/>
      <c r="D224" s="87"/>
      <c r="E224" s="87"/>
      <c r="F224" s="88"/>
      <c r="G224" s="89"/>
    </row>
    <row r="225" spans="1:7" s="151" customFormat="1" x14ac:dyDescent="0.25">
      <c r="A225" s="86"/>
    </row>
    <row r="226" spans="1:7" s="151" customFormat="1" x14ac:dyDescent="0.25">
      <c r="A226" s="86"/>
      <c r="B226" s="61"/>
      <c r="C226" s="8"/>
      <c r="D226" s="8"/>
      <c r="E226" s="8"/>
      <c r="F226" s="13"/>
      <c r="G226" s="7"/>
    </row>
    <row r="227" spans="1:7" s="86" customFormat="1" x14ac:dyDescent="0.25">
      <c r="B227" s="91"/>
      <c r="C227" s="87"/>
      <c r="D227" s="87"/>
      <c r="E227" s="87"/>
      <c r="F227" s="88"/>
      <c r="G227" s="89"/>
    </row>
    <row r="228" spans="1:7" s="151" customFormat="1" x14ac:dyDescent="0.25">
      <c r="A228" s="86"/>
    </row>
    <row r="229" spans="1:7" s="86" customFormat="1" x14ac:dyDescent="0.25">
      <c r="B229" s="91"/>
      <c r="C229" s="87"/>
      <c r="D229" s="87"/>
      <c r="E229" s="88"/>
      <c r="F229" s="88"/>
      <c r="G229" s="89"/>
    </row>
    <row r="230" spans="1:7" s="86" customFormat="1" x14ac:dyDescent="0.25">
      <c r="B230" s="87"/>
      <c r="C230" s="87"/>
      <c r="D230" s="87"/>
      <c r="E230" s="87"/>
      <c r="F230" s="87"/>
      <c r="G230" s="87"/>
    </row>
    <row r="231" spans="1:7" s="151" customFormat="1" x14ac:dyDescent="0.25">
      <c r="A231" s="86"/>
      <c r="C231" s="87"/>
      <c r="D231" s="87"/>
      <c r="E231" s="87"/>
      <c r="F231" s="87"/>
      <c r="G231" s="87"/>
    </row>
    <row r="232" spans="1:7" s="151" customFormat="1" x14ac:dyDescent="0.25">
      <c r="A232" s="86"/>
      <c r="C232" s="87"/>
      <c r="D232" s="87"/>
      <c r="E232" s="87"/>
      <c r="F232" s="87"/>
      <c r="G232" s="87"/>
    </row>
    <row r="233" spans="1:7" s="151" customFormat="1" x14ac:dyDescent="0.25">
      <c r="A233" s="86"/>
      <c r="C233" s="87"/>
      <c r="D233" s="87"/>
      <c r="E233" s="87"/>
      <c r="F233" s="87"/>
      <c r="G233" s="87"/>
    </row>
    <row r="234" spans="1:7" s="151" customFormat="1" x14ac:dyDescent="0.25">
      <c r="A234" s="86"/>
      <c r="C234" s="87"/>
      <c r="D234" s="87"/>
      <c r="E234" s="87"/>
      <c r="F234" s="87"/>
      <c r="G234" s="87"/>
    </row>
    <row r="235" spans="1:7" s="86" customFormat="1" x14ac:dyDescent="0.25">
      <c r="B235" s="91"/>
      <c r="C235" s="87"/>
      <c r="D235" s="87"/>
      <c r="E235" s="88"/>
      <c r="F235" s="88"/>
      <c r="G235" s="89"/>
    </row>
    <row r="236" spans="1:7" s="86" customFormat="1" x14ac:dyDescent="0.25">
      <c r="B236" s="87"/>
      <c r="C236" s="87"/>
      <c r="D236" s="87"/>
      <c r="E236" s="87"/>
      <c r="F236" s="87"/>
      <c r="G236" s="87"/>
    </row>
    <row r="237" spans="1:7" s="151" customFormat="1" x14ac:dyDescent="0.25">
      <c r="A237" s="86"/>
      <c r="C237" s="87"/>
      <c r="D237" s="87"/>
      <c r="E237" s="87"/>
      <c r="F237" s="87"/>
      <c r="G237" s="87"/>
    </row>
    <row r="238" spans="1:7" s="151" customFormat="1" x14ac:dyDescent="0.25">
      <c r="A238" s="86"/>
      <c r="C238" s="87"/>
      <c r="D238" s="87"/>
      <c r="E238" s="87"/>
      <c r="F238" s="87"/>
      <c r="G238" s="87"/>
    </row>
    <row r="239" spans="1:7" s="151" customFormat="1" x14ac:dyDescent="0.25">
      <c r="A239" s="86"/>
      <c r="C239" s="87"/>
      <c r="D239" s="87"/>
      <c r="E239" s="87"/>
      <c r="F239" s="87"/>
      <c r="G239" s="87"/>
    </row>
    <row r="240" spans="1:7" s="151" customFormat="1" x14ac:dyDescent="0.25">
      <c r="A240" s="86"/>
      <c r="C240" s="87"/>
      <c r="D240" s="87"/>
      <c r="E240" s="87"/>
      <c r="F240" s="87"/>
      <c r="G240" s="87"/>
    </row>
    <row r="347" spans="2:7" s="150" customFormat="1" x14ac:dyDescent="0.25">
      <c r="B347" s="61"/>
      <c r="C347" s="8"/>
      <c r="D347" s="8"/>
      <c r="E347" s="8"/>
      <c r="F347" s="13"/>
      <c r="G347" s="12"/>
    </row>
    <row r="348" spans="2:7" s="150" customFormat="1" x14ac:dyDescent="0.25">
      <c r="B348" s="61"/>
      <c r="C348" s="8"/>
      <c r="D348" s="8"/>
      <c r="E348" s="8"/>
      <c r="F348" s="13"/>
      <c r="G348" s="12"/>
    </row>
    <row r="349" spans="2:7" s="150" customFormat="1" x14ac:dyDescent="0.25">
      <c r="B349" s="61"/>
      <c r="C349" s="8"/>
      <c r="D349" s="8"/>
      <c r="E349" s="8"/>
      <c r="F349" s="13"/>
      <c r="G349" s="12"/>
    </row>
    <row r="350" spans="2:7" s="86" customFormat="1" x14ac:dyDescent="0.25">
      <c r="B350" s="87"/>
      <c r="C350" s="87"/>
      <c r="D350" s="87"/>
      <c r="E350" s="87"/>
      <c r="F350" s="88"/>
      <c r="G350" s="89"/>
    </row>
    <row r="351" spans="2:7" s="86" customFormat="1" x14ac:dyDescent="0.25">
      <c r="F351" s="36"/>
      <c r="G351" s="36"/>
    </row>
    <row r="352" spans="2:7" s="146" customFormat="1" x14ac:dyDescent="0.25">
      <c r="G352" s="89"/>
    </row>
    <row r="353" spans="1:7" s="146" customFormat="1" x14ac:dyDescent="0.25"/>
    <row r="354" spans="1:7" s="146" customFormat="1" x14ac:dyDescent="0.25">
      <c r="A354" s="86"/>
      <c r="G354" s="89"/>
    </row>
    <row r="355" spans="1:7" s="86" customFormat="1" x14ac:dyDescent="0.25">
      <c r="B355" s="87"/>
      <c r="C355" s="87"/>
      <c r="D355" s="87"/>
      <c r="E355" s="87"/>
      <c r="F355" s="88"/>
      <c r="G355" s="89"/>
    </row>
    <row r="356" spans="1:7" s="86" customFormat="1" x14ac:dyDescent="0.25">
      <c r="F356" s="146"/>
      <c r="G356" s="146"/>
    </row>
    <row r="357" spans="1:7" s="147" customFormat="1" x14ac:dyDescent="0.25"/>
    <row r="358" spans="1:7" s="147" customFormat="1" x14ac:dyDescent="0.25"/>
    <row r="359" spans="1:7" s="147" customFormat="1" x14ac:dyDescent="0.25"/>
    <row r="360" spans="1:7" s="86" customFormat="1" x14ac:dyDescent="0.25">
      <c r="A360" s="147"/>
      <c r="G360" s="89"/>
    </row>
    <row r="361" spans="1:7" s="147" customFormat="1" x14ac:dyDescent="0.25"/>
    <row r="465" spans="1:7" s="146" customFormat="1" x14ac:dyDescent="0.25">
      <c r="A465" s="146">
        <v>24</v>
      </c>
      <c r="B465" s="146" t="s">
        <v>125</v>
      </c>
      <c r="C465" s="146" t="s">
        <v>126</v>
      </c>
      <c r="D465" s="146" t="s">
        <v>127</v>
      </c>
      <c r="E465" s="146" t="s">
        <v>100</v>
      </c>
      <c r="F465" s="146" t="s">
        <v>128</v>
      </c>
      <c r="G465" s="146" t="s">
        <v>104</v>
      </c>
    </row>
    <row r="466" spans="1:7" s="86" customFormat="1" x14ac:dyDescent="0.25">
      <c r="A466" s="148">
        <v>24</v>
      </c>
      <c r="B466" s="86" t="s">
        <v>122</v>
      </c>
      <c r="C466" s="86" t="s">
        <v>123</v>
      </c>
      <c r="D466" s="86" t="s">
        <v>124</v>
      </c>
      <c r="E466" s="86" t="s">
        <v>100</v>
      </c>
      <c r="F466" s="146" t="s">
        <v>102</v>
      </c>
      <c r="G466" s="146" t="s">
        <v>101</v>
      </c>
    </row>
    <row r="467" spans="1:7" s="146" customFormat="1" x14ac:dyDescent="0.25">
      <c r="A467" s="148">
        <v>24</v>
      </c>
      <c r="B467" s="146" t="s">
        <v>133</v>
      </c>
      <c r="C467" s="146" t="s">
        <v>112</v>
      </c>
      <c r="D467" s="146" t="s">
        <v>134</v>
      </c>
      <c r="E467" s="146" t="s">
        <v>100</v>
      </c>
      <c r="F467" s="146" t="s">
        <v>103</v>
      </c>
      <c r="G467" s="146" t="s">
        <v>101</v>
      </c>
    </row>
    <row r="468" spans="1:7" s="86" customFormat="1" x14ac:dyDescent="0.25">
      <c r="A468" s="148">
        <v>24</v>
      </c>
      <c r="B468" s="87" t="s">
        <v>129</v>
      </c>
      <c r="C468" s="87" t="s">
        <v>113</v>
      </c>
      <c r="D468" s="87" t="s">
        <v>130</v>
      </c>
      <c r="E468" s="87" t="s">
        <v>100</v>
      </c>
      <c r="F468" s="88" t="s">
        <v>105</v>
      </c>
      <c r="G468" s="89" t="s">
        <v>101</v>
      </c>
    </row>
    <row r="469" spans="1:7" s="146" customFormat="1" x14ac:dyDescent="0.25">
      <c r="A469" s="148">
        <v>24</v>
      </c>
      <c r="B469" s="146" t="s">
        <v>114</v>
      </c>
      <c r="C469" s="146" t="s">
        <v>115</v>
      </c>
      <c r="D469" s="146" t="s">
        <v>116</v>
      </c>
      <c r="E469" s="146" t="s">
        <v>100</v>
      </c>
      <c r="F469" s="146" t="s">
        <v>117</v>
      </c>
      <c r="G469" s="146" t="s">
        <v>104</v>
      </c>
    </row>
    <row r="470" spans="1:7" s="149" customFormat="1" x14ac:dyDescent="0.25">
      <c r="A470" s="149">
        <v>25</v>
      </c>
      <c r="B470" s="149" t="s">
        <v>118</v>
      </c>
      <c r="C470" s="149" t="s">
        <v>119</v>
      </c>
      <c r="D470" s="149" t="s">
        <v>120</v>
      </c>
      <c r="E470" s="149" t="s">
        <v>100</v>
      </c>
      <c r="F470" s="149" t="s">
        <v>121</v>
      </c>
      <c r="G470" s="89" t="s">
        <v>104</v>
      </c>
    </row>
    <row r="471" spans="1:7" s="86" customFormat="1" x14ac:dyDescent="0.25">
      <c r="A471" s="149">
        <v>25</v>
      </c>
      <c r="B471" s="86" t="s">
        <v>109</v>
      </c>
      <c r="C471" s="86" t="s">
        <v>108</v>
      </c>
      <c r="D471" s="86" t="s">
        <v>110</v>
      </c>
      <c r="E471" s="86" t="s">
        <v>100</v>
      </c>
      <c r="F471" s="86" t="s">
        <v>111</v>
      </c>
      <c r="G471" s="89" t="s">
        <v>104</v>
      </c>
    </row>
    <row r="472" spans="1:7" s="149" customFormat="1" x14ac:dyDescent="0.25">
      <c r="A472" s="149">
        <v>25</v>
      </c>
      <c r="B472" s="149" t="s">
        <v>135</v>
      </c>
      <c r="C472" s="149" t="s">
        <v>131</v>
      </c>
      <c r="D472" s="149" t="s">
        <v>132</v>
      </c>
      <c r="E472" s="149" t="s">
        <v>100</v>
      </c>
      <c r="F472" s="149" t="s">
        <v>102</v>
      </c>
      <c r="G472" s="149" t="s">
        <v>101</v>
      </c>
    </row>
    <row r="473" spans="1:7" s="86" customFormat="1" x14ac:dyDescent="0.25">
      <c r="G473" s="137"/>
    </row>
    <row r="474" spans="1:7" s="86" customFormat="1" x14ac:dyDescent="0.25">
      <c r="G474" s="89"/>
    </row>
    <row r="475" spans="1:7" s="86" customFormat="1" x14ac:dyDescent="0.25"/>
    <row r="476" spans="1:7" s="86" customFormat="1" x14ac:dyDescent="0.25"/>
    <row r="477" spans="1:7" s="86" customFormat="1" x14ac:dyDescent="0.25">
      <c r="B477" s="133"/>
      <c r="C477" s="133"/>
      <c r="D477" s="133"/>
      <c r="E477" s="133"/>
      <c r="F477" s="133"/>
      <c r="G477" s="133"/>
    </row>
    <row r="478" spans="1:7" s="86" customFormat="1" x14ac:dyDescent="0.25"/>
    <row r="479" spans="1:7" s="86" customFormat="1" x14ac:dyDescent="0.25"/>
    <row r="480" spans="1:7" s="86" customFormat="1" x14ac:dyDescent="0.25"/>
    <row r="481" spans="1:7" s="86" customFormat="1" x14ac:dyDescent="0.25"/>
    <row r="482" spans="1:7" s="86" customFormat="1" x14ac:dyDescent="0.25"/>
    <row r="483" spans="1:7" s="86" customFormat="1" x14ac:dyDescent="0.25"/>
    <row r="484" spans="1:7" s="86" customFormat="1" x14ac:dyDescent="0.25">
      <c r="B484" s="133"/>
      <c r="C484" s="133"/>
      <c r="D484" s="133"/>
      <c r="E484" s="133"/>
      <c r="F484" s="133"/>
      <c r="G484" s="133"/>
    </row>
    <row r="485" spans="1:7" s="86" customFormat="1" x14ac:dyDescent="0.25"/>
    <row r="486" spans="1:7" s="86" customFormat="1" x14ac:dyDescent="0.25"/>
    <row r="487" spans="1:7" s="86" customFormat="1" x14ac:dyDescent="0.25"/>
    <row r="488" spans="1:7" s="86" customFormat="1" x14ac:dyDescent="0.25"/>
    <row r="489" spans="1:7" s="86" customFormat="1" x14ac:dyDescent="0.25">
      <c r="B489" s="87"/>
      <c r="C489" s="87"/>
      <c r="D489" s="87"/>
      <c r="E489" s="87"/>
      <c r="F489" s="88"/>
      <c r="G489" s="89"/>
    </row>
    <row r="490" spans="1:7" s="86" customFormat="1" x14ac:dyDescent="0.25">
      <c r="G490" s="89"/>
    </row>
    <row r="491" spans="1:7" s="134" customFormat="1" x14ac:dyDescent="0.25">
      <c r="A491" s="86"/>
    </row>
    <row r="492" spans="1:7" s="134" customFormat="1" x14ac:dyDescent="0.25">
      <c r="A492" s="86"/>
    </row>
    <row r="493" spans="1:7" s="134" customFormat="1" x14ac:dyDescent="0.25"/>
    <row r="494" spans="1:7" s="134" customFormat="1" x14ac:dyDescent="0.25">
      <c r="A494" s="137"/>
      <c r="B494" s="89"/>
      <c r="G494" s="89"/>
    </row>
    <row r="495" spans="1:7" s="134" customFormat="1" x14ac:dyDescent="0.25">
      <c r="A495" s="137"/>
    </row>
    <row r="496" spans="1:7" s="134" customFormat="1" x14ac:dyDescent="0.25">
      <c r="A496" s="137"/>
      <c r="G496" s="89"/>
    </row>
    <row r="497" spans="1:7" s="134" customFormat="1" x14ac:dyDescent="0.25">
      <c r="G497" s="89"/>
    </row>
    <row r="498" spans="1:7" s="134" customFormat="1" x14ac:dyDescent="0.25">
      <c r="A498" s="137"/>
      <c r="G498" s="89"/>
    </row>
    <row r="499" spans="1:7" s="134" customFormat="1" x14ac:dyDescent="0.25"/>
    <row r="500" spans="1:7" s="134" customFormat="1" x14ac:dyDescent="0.25">
      <c r="A500" s="137"/>
    </row>
    <row r="501" spans="1:7" s="86" customFormat="1" x14ac:dyDescent="0.25">
      <c r="A501" s="142"/>
      <c r="G501" s="134"/>
    </row>
    <row r="502" spans="1:7" s="86" customFormat="1" x14ac:dyDescent="0.25">
      <c r="A502" s="142"/>
      <c r="G502" s="89"/>
    </row>
    <row r="503" spans="1:7" s="134" customFormat="1" x14ac:dyDescent="0.25">
      <c r="A503" s="142"/>
      <c r="B503" s="89"/>
      <c r="G503" s="89"/>
    </row>
    <row r="504" spans="1:7" s="86" customFormat="1" x14ac:dyDescent="0.25">
      <c r="F504" s="134"/>
      <c r="G504" s="134"/>
    </row>
    <row r="505" spans="1:7" s="134" customFormat="1" x14ac:dyDescent="0.25">
      <c r="A505" s="86"/>
    </row>
    <row r="506" spans="1:7" s="86" customFormat="1" x14ac:dyDescent="0.25">
      <c r="B506" s="87"/>
      <c r="C506" s="87"/>
      <c r="D506" s="87"/>
      <c r="E506" s="87"/>
      <c r="F506" s="88"/>
      <c r="G506" s="89"/>
    </row>
    <row r="507" spans="1:7" s="86" customFormat="1" x14ac:dyDescent="0.25">
      <c r="G507" s="89"/>
    </row>
    <row r="508" spans="1:7" s="86" customFormat="1" x14ac:dyDescent="0.25">
      <c r="G508" s="139"/>
    </row>
    <row r="509" spans="1:7" s="86" customFormat="1" x14ac:dyDescent="0.25">
      <c r="F509" s="139"/>
      <c r="G509" s="139"/>
    </row>
    <row r="510" spans="1:7" s="86" customFormat="1" x14ac:dyDescent="0.25">
      <c r="G510" s="139"/>
    </row>
    <row r="511" spans="1:7" s="86" customFormat="1" x14ac:dyDescent="0.25">
      <c r="G511" s="89"/>
    </row>
    <row r="512" spans="1:7" s="86" customFormat="1" x14ac:dyDescent="0.25">
      <c r="E512" s="87"/>
      <c r="G512" s="89"/>
    </row>
    <row r="513" spans="1:7" s="140" customFormat="1" x14ac:dyDescent="0.25"/>
    <row r="514" spans="1:7" s="86" customFormat="1" x14ac:dyDescent="0.25">
      <c r="A514" s="142"/>
      <c r="F514" s="140"/>
      <c r="G514" s="140"/>
    </row>
    <row r="515" spans="1:7" s="86" customFormat="1" x14ac:dyDescent="0.25">
      <c r="A515" s="142"/>
      <c r="G515" s="89"/>
    </row>
    <row r="516" spans="1:7" s="86" customFormat="1" x14ac:dyDescent="0.25">
      <c r="A516" s="140"/>
      <c r="G516" s="89"/>
    </row>
    <row r="517" spans="1:7" s="86" customFormat="1" x14ac:dyDescent="0.25">
      <c r="A517" s="142"/>
      <c r="G517" s="89"/>
    </row>
    <row r="518" spans="1:7" s="86" customFormat="1" x14ac:dyDescent="0.25">
      <c r="A518" s="142"/>
      <c r="B518" s="87"/>
      <c r="C518" s="87"/>
      <c r="D518" s="87"/>
      <c r="E518" s="87"/>
      <c r="F518" s="88"/>
      <c r="G518" s="89"/>
    </row>
    <row r="519" spans="1:7" s="140" customFormat="1" x14ac:dyDescent="0.25">
      <c r="A519" s="142"/>
    </row>
    <row r="520" spans="1:7" s="86" customFormat="1" x14ac:dyDescent="0.25">
      <c r="A520" s="141"/>
      <c r="G520" s="89"/>
    </row>
    <row r="521" spans="1:7" s="86" customFormat="1" x14ac:dyDescent="0.25">
      <c r="A521" s="142"/>
      <c r="F521" s="141"/>
      <c r="G521" s="141"/>
    </row>
    <row r="522" spans="1:7" s="86" customFormat="1" x14ac:dyDescent="0.25">
      <c r="A522" s="142"/>
      <c r="B522" s="87"/>
      <c r="C522" s="87"/>
      <c r="D522" s="87"/>
      <c r="E522" s="87"/>
      <c r="F522" s="88"/>
      <c r="G522" s="89"/>
    </row>
    <row r="523" spans="1:7" s="86" customFormat="1" x14ac:dyDescent="0.25">
      <c r="A523" s="142"/>
      <c r="F523" s="141"/>
      <c r="G523" s="141"/>
    </row>
    <row r="524" spans="1:7" s="86" customFormat="1" x14ac:dyDescent="0.25">
      <c r="A524" s="142"/>
      <c r="E524" s="87"/>
      <c r="G524" s="89"/>
    </row>
    <row r="525" spans="1:7" s="86" customFormat="1" x14ac:dyDescent="0.25">
      <c r="A525" s="142"/>
      <c r="G525" s="141"/>
    </row>
    <row r="526" spans="1:7" s="86" customFormat="1" x14ac:dyDescent="0.25">
      <c r="A526" s="142"/>
      <c r="G526" s="89"/>
    </row>
    <row r="527" spans="1:7" s="86" customFormat="1" x14ac:dyDescent="0.25">
      <c r="B527" s="87"/>
      <c r="C527" s="87"/>
      <c r="D527" s="87"/>
      <c r="E527" s="87"/>
      <c r="F527" s="88"/>
      <c r="G527" s="89"/>
    </row>
    <row r="528" spans="1:7" s="86" customFormat="1" x14ac:dyDescent="0.25">
      <c r="E528" s="87"/>
      <c r="G528" s="89"/>
    </row>
    <row r="529" spans="1:7" s="86" customFormat="1" x14ac:dyDescent="0.25">
      <c r="B529" s="87"/>
      <c r="C529" s="87"/>
      <c r="D529" s="87"/>
      <c r="E529" s="87"/>
      <c r="F529" s="88"/>
      <c r="G529" s="89"/>
    </row>
    <row r="530" spans="1:7" s="86" customFormat="1" x14ac:dyDescent="0.25">
      <c r="B530" s="87"/>
      <c r="C530" s="87"/>
      <c r="D530" s="87"/>
      <c r="E530" s="87"/>
      <c r="F530" s="141"/>
      <c r="G530" s="141"/>
    </row>
    <row r="531" spans="1:7" s="86" customFormat="1" x14ac:dyDescent="0.25">
      <c r="G531" s="141"/>
    </row>
    <row r="532" spans="1:7" s="141" customFormat="1" x14ac:dyDescent="0.25">
      <c r="A532" s="86"/>
      <c r="G532" s="89"/>
    </row>
    <row r="533" spans="1:7" s="86" customFormat="1" x14ac:dyDescent="0.25">
      <c r="B533" s="87"/>
      <c r="C533" s="87"/>
      <c r="D533" s="87"/>
      <c r="E533" s="87"/>
      <c r="F533" s="88"/>
      <c r="G533" s="89"/>
    </row>
    <row r="534" spans="1:7" s="86" customFormat="1" x14ac:dyDescent="0.25">
      <c r="A534" s="141"/>
      <c r="G534" s="89"/>
    </row>
    <row r="535" spans="1:7" s="86" customFormat="1" x14ac:dyDescent="0.25">
      <c r="A535" s="142"/>
      <c r="F535" s="141"/>
      <c r="G535" s="141"/>
    </row>
    <row r="536" spans="1:7" s="86" customFormat="1" x14ac:dyDescent="0.25">
      <c r="A536" s="142"/>
      <c r="B536" s="87"/>
      <c r="C536" s="87"/>
      <c r="D536" s="87"/>
      <c r="E536" s="87"/>
      <c r="F536" s="88"/>
      <c r="G536" s="89"/>
    </row>
    <row r="537" spans="1:7" s="86" customFormat="1" x14ac:dyDescent="0.25">
      <c r="A537" s="142"/>
      <c r="F537" s="141"/>
      <c r="G537" s="141"/>
    </row>
    <row r="538" spans="1:7" s="86" customFormat="1" x14ac:dyDescent="0.25">
      <c r="A538" s="142"/>
      <c r="E538" s="87"/>
      <c r="G538" s="89"/>
    </row>
    <row r="539" spans="1:7" s="86" customFormat="1" x14ac:dyDescent="0.25">
      <c r="A539" s="142"/>
      <c r="G539" s="141"/>
    </row>
    <row r="540" spans="1:7" s="86" customFormat="1" x14ac:dyDescent="0.25">
      <c r="A540" s="142"/>
      <c r="G540" s="89"/>
    </row>
    <row r="541" spans="1:7" s="141" customFormat="1" x14ac:dyDescent="0.25">
      <c r="A541" s="142"/>
    </row>
    <row r="542" spans="1:7" s="141" customFormat="1" x14ac:dyDescent="0.25">
      <c r="A542" s="142"/>
      <c r="B542" s="86"/>
      <c r="C542" s="86"/>
      <c r="D542" s="86"/>
      <c r="E542" s="86"/>
      <c r="F542" s="86"/>
      <c r="G542" s="89"/>
    </row>
    <row r="543" spans="1:7" s="141" customFormat="1" x14ac:dyDescent="0.25">
      <c r="A543" s="142"/>
      <c r="G543" s="89"/>
    </row>
    <row r="544" spans="1:7" s="86" customFormat="1" x14ac:dyDescent="0.25">
      <c r="A544" s="142"/>
      <c r="B544" s="87"/>
      <c r="C544" s="87"/>
      <c r="D544" s="87"/>
      <c r="E544" s="87"/>
      <c r="F544" s="141"/>
      <c r="G544" s="141"/>
    </row>
    <row r="545" spans="1:7" s="141" customFormat="1" x14ac:dyDescent="0.25">
      <c r="A545" s="142"/>
      <c r="G545" s="89"/>
    </row>
    <row r="546" spans="1:7" s="86" customFormat="1" x14ac:dyDescent="0.25">
      <c r="A546" s="142"/>
      <c r="G546" s="141"/>
    </row>
    <row r="547" spans="1:7" s="86" customFormat="1" x14ac:dyDescent="0.25"/>
    <row r="548" spans="1:7" s="86" customFormat="1" x14ac:dyDescent="0.25"/>
    <row r="549" spans="1:7" s="86" customFormat="1" x14ac:dyDescent="0.25">
      <c r="B549" s="133"/>
      <c r="C549" s="133"/>
      <c r="D549" s="133"/>
      <c r="E549" s="133"/>
      <c r="F549" s="133"/>
      <c r="G549" s="133"/>
    </row>
    <row r="550" spans="1:7" s="86" customFormat="1" x14ac:dyDescent="0.25"/>
    <row r="551" spans="1:7" s="86" customFormat="1" x14ac:dyDescent="0.25"/>
    <row r="552" spans="1:7" s="86" customFormat="1" x14ac:dyDescent="0.25"/>
    <row r="553" spans="1:7" s="86" customFormat="1" x14ac:dyDescent="0.25"/>
    <row r="554" spans="1:7" s="86" customFormat="1" x14ac:dyDescent="0.25"/>
    <row r="555" spans="1:7" s="86" customFormat="1" x14ac:dyDescent="0.25"/>
    <row r="556" spans="1:7" s="86" customFormat="1" x14ac:dyDescent="0.25">
      <c r="B556" s="133"/>
      <c r="C556" s="133"/>
      <c r="D556" s="133"/>
      <c r="E556" s="133"/>
      <c r="F556" s="133"/>
      <c r="G556" s="133"/>
    </row>
    <row r="557" spans="1:7" s="86" customFormat="1" x14ac:dyDescent="0.25"/>
    <row r="558" spans="1:7" s="86" customFormat="1" x14ac:dyDescent="0.25"/>
    <row r="559" spans="1:7" s="86" customFormat="1" x14ac:dyDescent="0.25"/>
    <row r="560" spans="1:7" s="86" customFormat="1" x14ac:dyDescent="0.25"/>
    <row r="561" spans="1:7" s="86" customFormat="1" ht="16.5" customHeight="1" x14ac:dyDescent="0.25">
      <c r="B561" s="87"/>
      <c r="C561" s="87"/>
      <c r="D561" s="87"/>
      <c r="E561" s="87"/>
      <c r="F561" s="88"/>
      <c r="G561" s="89"/>
    </row>
    <row r="562" spans="1:7" s="144" customFormat="1" x14ac:dyDescent="0.25">
      <c r="A562" s="86"/>
      <c r="G562" s="89"/>
    </row>
    <row r="563" spans="1:7" s="86" customFormat="1" x14ac:dyDescent="0.25">
      <c r="A563" s="144"/>
      <c r="F563" s="144"/>
      <c r="G563" s="144"/>
    </row>
    <row r="564" spans="1:7" s="86" customFormat="1" x14ac:dyDescent="0.25">
      <c r="B564" s="87"/>
      <c r="C564" s="87"/>
      <c r="D564" s="87"/>
      <c r="E564" s="87"/>
      <c r="F564" s="88"/>
      <c r="G564" s="89"/>
    </row>
    <row r="565" spans="1:7" s="86" customFormat="1" x14ac:dyDescent="0.25">
      <c r="G565" s="89"/>
    </row>
    <row r="566" spans="1:7" s="136" customFormat="1" x14ac:dyDescent="0.25">
      <c r="A566" s="86"/>
    </row>
    <row r="567" spans="1:7" s="136" customFormat="1" x14ac:dyDescent="0.25">
      <c r="A567" s="86"/>
    </row>
    <row r="568" spans="1:7" s="134" customFormat="1" x14ac:dyDescent="0.25"/>
    <row r="569" spans="1:7" s="86" customFormat="1" x14ac:dyDescent="0.25">
      <c r="A569" s="145"/>
      <c r="F569" s="134"/>
      <c r="G569" s="134"/>
    </row>
    <row r="570" spans="1:7" s="86" customFormat="1" x14ac:dyDescent="0.25">
      <c r="A570" s="145"/>
      <c r="G570" s="89"/>
    </row>
    <row r="571" spans="1:7" s="86" customFormat="1" x14ac:dyDescent="0.25">
      <c r="A571" s="145"/>
      <c r="G571" s="89"/>
    </row>
    <row r="572" spans="1:7" s="86" customFormat="1" x14ac:dyDescent="0.25">
      <c r="A572" s="145"/>
      <c r="G572" s="89"/>
    </row>
    <row r="573" spans="1:7" s="86" customFormat="1" x14ac:dyDescent="0.25">
      <c r="A573" s="145"/>
      <c r="B573" s="87"/>
      <c r="C573" s="87"/>
      <c r="D573" s="87"/>
      <c r="E573" s="87"/>
      <c r="F573" s="88"/>
      <c r="G573" s="89"/>
    </row>
    <row r="574" spans="1:7" s="134" customFormat="1" x14ac:dyDescent="0.25">
      <c r="A574" s="145"/>
    </row>
    <row r="575" spans="1:7" s="86" customFormat="1" x14ac:dyDescent="0.25">
      <c r="A575" s="145"/>
      <c r="G575" s="89"/>
    </row>
    <row r="576" spans="1:7" s="86" customFormat="1" x14ac:dyDescent="0.25">
      <c r="A576" s="145"/>
      <c r="F576" s="134"/>
      <c r="G576" s="134"/>
    </row>
    <row r="577" spans="1:7" s="86" customFormat="1" x14ac:dyDescent="0.25">
      <c r="A577" s="145"/>
      <c r="G577" s="134"/>
    </row>
    <row r="578" spans="1:7" s="134" customFormat="1" x14ac:dyDescent="0.25">
      <c r="A578" s="145"/>
    </row>
    <row r="579" spans="1:7" s="134" customFormat="1" x14ac:dyDescent="0.25">
      <c r="A579" s="145"/>
    </row>
    <row r="580" spans="1:7" s="134" customFormat="1" x14ac:dyDescent="0.25">
      <c r="A580" s="145"/>
    </row>
    <row r="581" spans="1:7" s="86" customFormat="1" x14ac:dyDescent="0.25">
      <c r="A581" s="145"/>
      <c r="G581" s="89"/>
    </row>
    <row r="582" spans="1:7" s="86" customFormat="1" x14ac:dyDescent="0.25">
      <c r="A582" s="145"/>
      <c r="B582" s="87"/>
      <c r="C582" s="87"/>
      <c r="D582" s="87"/>
      <c r="E582" s="87"/>
      <c r="F582" s="88"/>
      <c r="G582" s="89"/>
    </row>
    <row r="583" spans="1:7" s="86" customFormat="1" x14ac:dyDescent="0.25">
      <c r="A583" s="145"/>
      <c r="B583" s="87"/>
      <c r="C583" s="87"/>
      <c r="D583" s="87"/>
      <c r="E583" s="87"/>
      <c r="F583" s="134"/>
      <c r="G583" s="134"/>
    </row>
    <row r="584" spans="1:7" s="86" customFormat="1" x14ac:dyDescent="0.25">
      <c r="A584" s="145"/>
      <c r="E584" s="87"/>
      <c r="G584" s="89"/>
    </row>
    <row r="585" spans="1:7" s="86" customFormat="1" x14ac:dyDescent="0.25">
      <c r="A585" s="145"/>
      <c r="G585" s="89"/>
    </row>
    <row r="586" spans="1:7" s="86" customFormat="1" x14ac:dyDescent="0.25">
      <c r="A586" s="145"/>
      <c r="G586" s="134"/>
    </row>
    <row r="587" spans="1:7" s="86" customFormat="1" x14ac:dyDescent="0.25">
      <c r="A587" s="145"/>
      <c r="B587" s="87"/>
      <c r="C587" s="87"/>
      <c r="D587" s="87"/>
      <c r="E587" s="87"/>
      <c r="F587" s="88"/>
      <c r="G587" s="89"/>
    </row>
    <row r="588" spans="1:7" s="86" customFormat="1" x14ac:dyDescent="0.25">
      <c r="A588" s="145"/>
      <c r="G588" s="89"/>
    </row>
    <row r="589" spans="1:7" s="135" customFormat="1" x14ac:dyDescent="0.25">
      <c r="G589" s="89"/>
    </row>
    <row r="590" spans="1:7" s="135" customFormat="1" x14ac:dyDescent="0.25">
      <c r="A590" s="143"/>
      <c r="G590" s="89"/>
    </row>
    <row r="591" spans="1:7" s="86" customFormat="1" x14ac:dyDescent="0.25">
      <c r="A591" s="141"/>
      <c r="G591" s="89"/>
    </row>
    <row r="592" spans="1:7" s="86" customFormat="1" x14ac:dyDescent="0.25">
      <c r="F592" s="135"/>
      <c r="G592" s="135"/>
    </row>
    <row r="593" spans="1:7" s="135" customFormat="1" x14ac:dyDescent="0.25">
      <c r="A593" s="86"/>
    </row>
    <row r="594" spans="1:7" s="86" customFormat="1" x14ac:dyDescent="0.25">
      <c r="B594" s="87"/>
      <c r="C594" s="87"/>
      <c r="D594" s="87"/>
      <c r="E594" s="87"/>
      <c r="F594" s="88"/>
      <c r="G594" s="89"/>
    </row>
    <row r="595" spans="1:7" s="86" customFormat="1" x14ac:dyDescent="0.25">
      <c r="G595" s="135"/>
    </row>
    <row r="596" spans="1:7" s="86" customFormat="1" x14ac:dyDescent="0.25">
      <c r="G596" s="89"/>
    </row>
    <row r="597" spans="1:7" s="139" customFormat="1" x14ac:dyDescent="0.25">
      <c r="A597" s="86"/>
    </row>
    <row r="598" spans="1:7" s="143" customFormat="1" x14ac:dyDescent="0.25">
      <c r="G598" s="89"/>
    </row>
    <row r="599" spans="1:7" s="139" customFormat="1" x14ac:dyDescent="0.25">
      <c r="A599" s="86"/>
    </row>
    <row r="600" spans="1:7" s="86" customFormat="1" x14ac:dyDescent="0.25">
      <c r="G600" s="139"/>
    </row>
    <row r="601" spans="1:7" s="86" customFormat="1" ht="16.5" customHeight="1" x14ac:dyDescent="0.25">
      <c r="B601" s="87"/>
      <c r="C601" s="87"/>
      <c r="D601" s="87"/>
      <c r="E601" s="87"/>
      <c r="F601" s="88"/>
      <c r="G601" s="89"/>
    </row>
    <row r="602" spans="1:7" s="86" customFormat="1" x14ac:dyDescent="0.25">
      <c r="G602" s="144"/>
    </row>
    <row r="603" spans="1:7" s="86" customFormat="1" x14ac:dyDescent="0.25">
      <c r="G603" s="144"/>
    </row>
    <row r="604" spans="1:7" s="144" customFormat="1" x14ac:dyDescent="0.25">
      <c r="A604" s="86"/>
      <c r="G604" s="89"/>
    </row>
    <row r="605" spans="1:7" s="86" customFormat="1" x14ac:dyDescent="0.25">
      <c r="F605" s="144"/>
      <c r="G605" s="144"/>
    </row>
    <row r="606" spans="1:7" s="145" customFormat="1" x14ac:dyDescent="0.25">
      <c r="A606" s="86"/>
    </row>
    <row r="607" spans="1:7" s="86" customFormat="1" x14ac:dyDescent="0.25"/>
    <row r="608" spans="1:7" s="145" customFormat="1" x14ac:dyDescent="0.25">
      <c r="A608" s="86"/>
    </row>
    <row r="609" spans="1:7" s="145" customFormat="1" x14ac:dyDescent="0.25">
      <c r="A609" s="86"/>
    </row>
    <row r="610" spans="1:7" s="145" customFormat="1" x14ac:dyDescent="0.25">
      <c r="A610" s="86"/>
    </row>
    <row r="611" spans="1:7" s="86" customFormat="1" x14ac:dyDescent="0.25">
      <c r="G611" s="145"/>
    </row>
    <row r="612" spans="1:7" s="86" customFormat="1" x14ac:dyDescent="0.25">
      <c r="B612" s="87"/>
      <c r="C612" s="87"/>
      <c r="D612" s="87"/>
      <c r="E612" s="87"/>
      <c r="F612" s="88"/>
      <c r="G612" s="89"/>
    </row>
    <row r="613" spans="1:7" s="86" customFormat="1" x14ac:dyDescent="0.25">
      <c r="E613" s="87"/>
      <c r="G613" s="89"/>
    </row>
    <row r="614" spans="1:7" s="86" customFormat="1" x14ac:dyDescent="0.25">
      <c r="B614" s="87"/>
      <c r="C614" s="87"/>
      <c r="D614" s="87"/>
      <c r="E614" s="87"/>
      <c r="F614" s="88"/>
      <c r="G614" s="89"/>
    </row>
    <row r="615" spans="1:7" s="86" customFormat="1" x14ac:dyDescent="0.25">
      <c r="B615" s="87"/>
      <c r="C615" s="87"/>
      <c r="D615" s="87"/>
      <c r="E615" s="87"/>
      <c r="F615" s="135"/>
      <c r="G615" s="135"/>
    </row>
    <row r="616" spans="1:7" s="86" customFormat="1" x14ac:dyDescent="0.25">
      <c r="G616" s="135"/>
    </row>
    <row r="617" spans="1:7" s="135" customFormat="1" x14ac:dyDescent="0.25">
      <c r="A617" s="86"/>
      <c r="G617" s="89"/>
    </row>
    <row r="618" spans="1:7" s="86" customFormat="1" x14ac:dyDescent="0.25">
      <c r="B618" s="87"/>
      <c r="C618" s="87"/>
      <c r="D618" s="87"/>
      <c r="E618" s="87"/>
      <c r="F618" s="88"/>
      <c r="G618" s="89"/>
    </row>
    <row r="619" spans="1:7" s="86" customFormat="1" x14ac:dyDescent="0.25">
      <c r="A619" s="140"/>
      <c r="G619" s="89"/>
    </row>
    <row r="620" spans="1:7" s="86" customFormat="1" x14ac:dyDescent="0.25">
      <c r="A620" s="145"/>
      <c r="G620" s="89"/>
    </row>
    <row r="621" spans="1:7" s="86" customFormat="1" x14ac:dyDescent="0.25">
      <c r="A621" s="145"/>
      <c r="B621" s="87"/>
      <c r="C621" s="87"/>
      <c r="D621" s="87"/>
      <c r="E621" s="87"/>
      <c r="F621" s="88"/>
      <c r="G621" s="89"/>
    </row>
    <row r="622" spans="1:7" s="140" customFormat="1" x14ac:dyDescent="0.25">
      <c r="A622" s="145"/>
    </row>
    <row r="623" spans="1:7" s="86" customFormat="1" x14ac:dyDescent="0.25">
      <c r="A623" s="141"/>
      <c r="G623" s="89"/>
    </row>
    <row r="624" spans="1:7" s="86" customFormat="1" x14ac:dyDescent="0.25">
      <c r="A624" s="145"/>
      <c r="B624" s="87"/>
      <c r="C624" s="87"/>
      <c r="D624" s="87"/>
      <c r="E624" s="87"/>
      <c r="F624" s="88"/>
      <c r="G624" s="89"/>
    </row>
    <row r="625" spans="1:7" s="86" customFormat="1" x14ac:dyDescent="0.25">
      <c r="A625" s="145"/>
      <c r="B625" s="87"/>
      <c r="C625" s="87"/>
      <c r="D625" s="87"/>
      <c r="E625" s="87"/>
      <c r="F625" s="88"/>
      <c r="G625" s="89"/>
    </row>
    <row r="626" spans="1:7" s="86" customFormat="1" x14ac:dyDescent="0.25">
      <c r="A626" s="145"/>
      <c r="F626" s="141"/>
      <c r="G626" s="141"/>
    </row>
    <row r="627" spans="1:7" s="86" customFormat="1" x14ac:dyDescent="0.25">
      <c r="A627" s="145"/>
      <c r="G627" s="141"/>
    </row>
    <row r="628" spans="1:7" s="86" customFormat="1" x14ac:dyDescent="0.25">
      <c r="A628" s="145"/>
      <c r="G628" s="89"/>
    </row>
    <row r="629" spans="1:7" s="141" customFormat="1" x14ac:dyDescent="0.25">
      <c r="A629" s="145"/>
    </row>
    <row r="630" spans="1:7" s="141" customFormat="1" x14ac:dyDescent="0.25">
      <c r="A630" s="145"/>
      <c r="G630" s="89"/>
    </row>
    <row r="631" spans="1:7" s="86" customFormat="1" x14ac:dyDescent="0.25">
      <c r="A631" s="145"/>
      <c r="B631" s="87"/>
      <c r="C631" s="87"/>
      <c r="D631" s="87"/>
      <c r="E631" s="87"/>
      <c r="F631" s="141"/>
      <c r="G631" s="141"/>
    </row>
    <row r="632" spans="1:7" s="141" customFormat="1" x14ac:dyDescent="0.25">
      <c r="A632" s="145"/>
      <c r="G632" s="89"/>
    </row>
    <row r="633" spans="1:7" s="86" customFormat="1" x14ac:dyDescent="0.25">
      <c r="A633" s="145"/>
      <c r="G633" s="141"/>
    </row>
    <row r="634" spans="1:7" s="144" customFormat="1" x14ac:dyDescent="0.25">
      <c r="A634" s="145"/>
      <c r="G634" s="89"/>
    </row>
    <row r="635" spans="1:7" s="86" customFormat="1" x14ac:dyDescent="0.25">
      <c r="A635" s="145"/>
      <c r="G635" s="89"/>
    </row>
    <row r="636" spans="1:7" s="144" customFormat="1" x14ac:dyDescent="0.25">
      <c r="A636" s="145"/>
    </row>
    <row r="637" spans="1:7" s="86" customFormat="1" x14ac:dyDescent="0.25">
      <c r="A637" s="144"/>
      <c r="G637" s="89"/>
    </row>
    <row r="638" spans="1:7" s="144" customFormat="1" x14ac:dyDescent="0.25">
      <c r="A638" s="145"/>
      <c r="G638" s="89"/>
    </row>
    <row r="639" spans="1:7" s="86" customFormat="1" x14ac:dyDescent="0.25">
      <c r="A639" s="145"/>
      <c r="G639" s="144"/>
    </row>
    <row r="640" spans="1:7" s="145" customFormat="1" x14ac:dyDescent="0.25">
      <c r="G640" s="89"/>
    </row>
    <row r="641" spans="1:7" s="86" customFormat="1" x14ac:dyDescent="0.25">
      <c r="A641" s="145"/>
      <c r="G641" s="89"/>
    </row>
    <row r="642" spans="1:7" s="145" customFormat="1" x14ac:dyDescent="0.25"/>
    <row r="643" spans="1:7" s="136" customFormat="1" x14ac:dyDescent="0.25">
      <c r="G643" s="89"/>
    </row>
    <row r="644" spans="1:7" s="86" customFormat="1" x14ac:dyDescent="0.25">
      <c r="A644" s="142"/>
      <c r="G644" s="89"/>
    </row>
    <row r="645" spans="1:7" s="86" customFormat="1" x14ac:dyDescent="0.25">
      <c r="A645" s="141"/>
      <c r="B645" s="87"/>
      <c r="C645" s="87"/>
      <c r="D645" s="87"/>
      <c r="E645" s="87"/>
      <c r="F645" s="88"/>
      <c r="G645" s="89"/>
    </row>
    <row r="646" spans="1:7" s="86" customFormat="1" x14ac:dyDescent="0.25">
      <c r="A646" s="145"/>
      <c r="E646" s="87"/>
      <c r="G646" s="89"/>
    </row>
    <row r="647" spans="1:7" s="86" customFormat="1" x14ac:dyDescent="0.25">
      <c r="A647" s="145"/>
      <c r="G647" s="141"/>
    </row>
    <row r="648" spans="1:7" s="86" customFormat="1" x14ac:dyDescent="0.25">
      <c r="A648" s="145"/>
      <c r="B648" s="87"/>
      <c r="C648" s="87"/>
      <c r="D648" s="87"/>
      <c r="E648" s="87"/>
      <c r="F648" s="141"/>
      <c r="G648" s="141"/>
    </row>
    <row r="649" spans="1:7" s="86" customFormat="1" x14ac:dyDescent="0.25">
      <c r="A649" s="145"/>
      <c r="G649" s="141"/>
    </row>
    <row r="650" spans="1:7" s="141" customFormat="1" x14ac:dyDescent="0.25">
      <c r="A650" s="145"/>
      <c r="G650" s="89"/>
    </row>
    <row r="651" spans="1:7" s="86" customFormat="1" x14ac:dyDescent="0.25">
      <c r="A651" s="145"/>
      <c r="B651" s="87"/>
      <c r="C651" s="87"/>
      <c r="D651" s="87"/>
      <c r="E651" s="87"/>
      <c r="F651" s="88"/>
      <c r="G651" s="89"/>
    </row>
    <row r="652" spans="1:7" s="86" customFormat="1" x14ac:dyDescent="0.25">
      <c r="A652" s="145"/>
      <c r="G652" s="89"/>
    </row>
    <row r="653" spans="1:7" s="86" customFormat="1" x14ac:dyDescent="0.25">
      <c r="A653" s="145"/>
      <c r="B653" s="87"/>
      <c r="C653" s="87"/>
      <c r="D653" s="87"/>
      <c r="E653" s="87"/>
      <c r="F653" s="88"/>
      <c r="G653" s="89"/>
    </row>
    <row r="654" spans="1:7" s="86" customFormat="1" x14ac:dyDescent="0.25">
      <c r="A654" s="145"/>
      <c r="B654" s="87"/>
      <c r="C654" s="87"/>
      <c r="D654" s="87"/>
      <c r="E654" s="87"/>
      <c r="F654" s="88"/>
      <c r="G654" s="89"/>
    </row>
    <row r="655" spans="1:7" s="86" customFormat="1" x14ac:dyDescent="0.25">
      <c r="A655" s="145"/>
      <c r="F655" s="141"/>
      <c r="G655" s="141"/>
    </row>
    <row r="656" spans="1:7" s="86" customFormat="1" x14ac:dyDescent="0.25">
      <c r="A656" s="145"/>
      <c r="G656" s="141"/>
    </row>
    <row r="657" spans="1:7" s="86" customFormat="1" x14ac:dyDescent="0.25">
      <c r="A657" s="145"/>
      <c r="G657" s="89"/>
    </row>
    <row r="658" spans="1:7" s="144" customFormat="1" x14ac:dyDescent="0.25">
      <c r="G658" s="89"/>
    </row>
    <row r="659" spans="1:7" s="86" customFormat="1" x14ac:dyDescent="0.25">
      <c r="A659" s="145"/>
      <c r="G659" s="89"/>
    </row>
    <row r="660" spans="1:7" s="144" customFormat="1" x14ac:dyDescent="0.25">
      <c r="A660" s="145"/>
    </row>
    <row r="661" spans="1:7" s="138" customFormat="1" x14ac:dyDescent="0.25"/>
    <row r="662" spans="1:7" s="86" customFormat="1" x14ac:dyDescent="0.25">
      <c r="A662" s="145"/>
      <c r="B662" s="87"/>
      <c r="C662" s="87"/>
      <c r="D662" s="87"/>
      <c r="E662" s="87"/>
      <c r="F662" s="88"/>
      <c r="G662" s="89"/>
    </row>
    <row r="663" spans="1:7" s="86" customFormat="1" x14ac:dyDescent="0.25">
      <c r="A663" s="145"/>
      <c r="G663" s="89"/>
    </row>
    <row r="664" spans="1:7" s="86" customFormat="1" x14ac:dyDescent="0.25">
      <c r="A664" s="145"/>
      <c r="G664" s="89"/>
    </row>
    <row r="665" spans="1:7" s="86" customFormat="1" x14ac:dyDescent="0.25">
      <c r="A665" s="145"/>
      <c r="G665" s="89"/>
    </row>
    <row r="666" spans="1:7" s="86" customFormat="1" x14ac:dyDescent="0.25">
      <c r="A666" s="145"/>
      <c r="B666" s="87"/>
      <c r="C666" s="87"/>
      <c r="D666" s="87"/>
      <c r="E666" s="87"/>
      <c r="F666" s="88"/>
      <c r="G666" s="89"/>
    </row>
    <row r="667" spans="1:7" s="138" customFormat="1" x14ac:dyDescent="0.25">
      <c r="A667" s="145"/>
    </row>
    <row r="668" spans="1:7" s="86" customFormat="1" x14ac:dyDescent="0.25">
      <c r="E668" s="87"/>
      <c r="G668" s="89"/>
    </row>
    <row r="669" spans="1:7" s="86" customFormat="1" x14ac:dyDescent="0.25">
      <c r="B669" s="87"/>
      <c r="C669" s="87"/>
      <c r="D669" s="87"/>
      <c r="E669" s="87"/>
      <c r="F669" s="88"/>
      <c r="G669" s="89"/>
    </row>
    <row r="670" spans="1:7" s="86" customFormat="1" x14ac:dyDescent="0.25"/>
    <row r="671" spans="1:7" s="86" customFormat="1" x14ac:dyDescent="0.25"/>
    <row r="672" spans="1:7" s="86" customFormat="1" x14ac:dyDescent="0.25">
      <c r="B672" s="133"/>
      <c r="C672" s="133"/>
      <c r="D672" s="133"/>
      <c r="E672" s="133"/>
      <c r="F672" s="133"/>
      <c r="G672" s="133"/>
    </row>
    <row r="673" spans="2:7" s="86" customFormat="1" x14ac:dyDescent="0.25"/>
    <row r="674" spans="2:7" s="86" customFormat="1" x14ac:dyDescent="0.25"/>
    <row r="675" spans="2:7" s="86" customFormat="1" x14ac:dyDescent="0.25"/>
    <row r="676" spans="2:7" s="86" customFormat="1" x14ac:dyDescent="0.25"/>
    <row r="677" spans="2:7" s="86" customFormat="1" x14ac:dyDescent="0.25"/>
    <row r="678" spans="2:7" s="86" customFormat="1" x14ac:dyDescent="0.25"/>
    <row r="679" spans="2:7" s="86" customFormat="1" x14ac:dyDescent="0.25">
      <c r="B679" s="133"/>
      <c r="C679" s="133"/>
      <c r="D679" s="133"/>
      <c r="E679" s="133"/>
      <c r="F679" s="133"/>
      <c r="G679" s="133"/>
    </row>
    <row r="680" spans="2:7" s="86" customFormat="1" x14ac:dyDescent="0.25"/>
    <row r="681" spans="2:7" s="86" customFormat="1" x14ac:dyDescent="0.25"/>
    <row r="682" spans="2:7" s="86" customFormat="1" x14ac:dyDescent="0.25"/>
    <row r="683" spans="2:7" s="86" customFormat="1" x14ac:dyDescent="0.25"/>
    <row r="684" spans="2:7" s="86" customFormat="1" x14ac:dyDescent="0.25">
      <c r="B684" s="87"/>
      <c r="C684" s="87"/>
      <c r="D684" s="87"/>
      <c r="E684" s="87"/>
      <c r="F684" s="88"/>
      <c r="G684" s="89"/>
    </row>
    <row r="685" spans="2:7" s="86" customFormat="1" x14ac:dyDescent="0.25">
      <c r="E685" s="87"/>
      <c r="G685" s="89"/>
    </row>
    <row r="686" spans="2:7" s="86" customFormat="1" x14ac:dyDescent="0.25">
      <c r="G686" s="89"/>
    </row>
    <row r="687" spans="2:7" s="86" customFormat="1" x14ac:dyDescent="0.25">
      <c r="B687" s="87"/>
      <c r="C687" s="87"/>
      <c r="D687" s="87"/>
      <c r="E687" s="87"/>
      <c r="F687" s="88"/>
      <c r="G687" s="89"/>
    </row>
    <row r="688" spans="2:7" s="86" customFormat="1" x14ac:dyDescent="0.25">
      <c r="B688" s="87"/>
      <c r="C688" s="87"/>
      <c r="D688" s="87"/>
      <c r="E688" s="87"/>
      <c r="F688" s="88"/>
      <c r="G688" s="89"/>
    </row>
    <row r="689" spans="2:7" s="86" customFormat="1" x14ac:dyDescent="0.25">
      <c r="B689" s="87"/>
      <c r="C689" s="87"/>
      <c r="D689" s="87"/>
      <c r="E689" s="87"/>
      <c r="F689" s="88"/>
      <c r="G689" s="89"/>
    </row>
    <row r="690" spans="2:7" s="86" customFormat="1" x14ac:dyDescent="0.25">
      <c r="B690" s="87"/>
      <c r="C690" s="87"/>
      <c r="D690" s="87"/>
      <c r="E690" s="87"/>
      <c r="F690" s="87"/>
      <c r="G690" s="89"/>
    </row>
    <row r="691" spans="2:7" s="86" customFormat="1" x14ac:dyDescent="0.25">
      <c r="B691" s="87"/>
      <c r="C691" s="87"/>
      <c r="D691" s="87"/>
      <c r="E691" s="87"/>
      <c r="F691" s="88"/>
      <c r="G691" s="89"/>
    </row>
    <row r="775" spans="1:7" s="86" customFormat="1" x14ac:dyDescent="0.25">
      <c r="A775" s="132"/>
      <c r="B775" s="87"/>
      <c r="C775" s="87"/>
      <c r="D775" s="87"/>
      <c r="E775" s="87"/>
      <c r="F775" s="88"/>
      <c r="G775" s="7"/>
    </row>
    <row r="776" spans="1:7" s="86" customFormat="1" x14ac:dyDescent="0.25">
      <c r="A776" s="132"/>
      <c r="B776" s="87"/>
      <c r="C776" s="87"/>
      <c r="D776" s="87"/>
      <c r="E776" s="87"/>
      <c r="F776" s="88"/>
      <c r="G776" s="7"/>
    </row>
    <row r="777" spans="1:7" s="86" customFormat="1" x14ac:dyDescent="0.25"/>
    <row r="778" spans="1:7" s="86" customFormat="1" x14ac:dyDescent="0.25"/>
    <row r="779" spans="1:7" s="86" customFormat="1" x14ac:dyDescent="0.25"/>
    <row r="780" spans="1:7" s="86" customFormat="1" x14ac:dyDescent="0.25"/>
    <row r="781" spans="1:7" s="86" customFormat="1" x14ac:dyDescent="0.25">
      <c r="B781" s="133"/>
      <c r="C781" s="133"/>
      <c r="D781" s="133"/>
      <c r="E781" s="133"/>
      <c r="F781" s="133"/>
      <c r="G781" s="133"/>
    </row>
    <row r="782" spans="1:7" s="86" customFormat="1" x14ac:dyDescent="0.25"/>
    <row r="783" spans="1:7" s="86" customFormat="1" x14ac:dyDescent="0.25"/>
    <row r="784" spans="1:7" s="86" customFormat="1" x14ac:dyDescent="0.25"/>
    <row r="785" spans="2:7" s="86" customFormat="1" x14ac:dyDescent="0.25"/>
    <row r="786" spans="2:7" s="86" customFormat="1" x14ac:dyDescent="0.25"/>
    <row r="787" spans="2:7" s="86" customFormat="1" x14ac:dyDescent="0.25"/>
    <row r="788" spans="2:7" s="86" customFormat="1" x14ac:dyDescent="0.25">
      <c r="B788" s="133"/>
      <c r="C788" s="133"/>
      <c r="D788" s="133"/>
      <c r="E788" s="133"/>
      <c r="F788" s="133"/>
      <c r="G788" s="133"/>
    </row>
    <row r="789" spans="2:7" s="86" customFormat="1" x14ac:dyDescent="0.25"/>
    <row r="790" spans="2:7" s="86" customFormat="1" x14ac:dyDescent="0.25"/>
    <row r="791" spans="2:7" s="86" customFormat="1" x14ac:dyDescent="0.25"/>
    <row r="792" spans="2:7" s="86" customFormat="1" x14ac:dyDescent="0.25"/>
    <row r="793" spans="2:7" s="86" customFormat="1" x14ac:dyDescent="0.25">
      <c r="B793" s="87"/>
      <c r="C793" s="87"/>
      <c r="D793" s="87"/>
      <c r="E793" s="87"/>
      <c r="F793" s="88"/>
      <c r="G793" s="89"/>
    </row>
    <row r="794" spans="2:7" s="86" customFormat="1" x14ac:dyDescent="0.25">
      <c r="B794" s="87"/>
      <c r="C794" s="87"/>
      <c r="D794" s="87"/>
      <c r="E794" s="87"/>
      <c r="F794" s="88"/>
      <c r="G794" s="89"/>
    </row>
    <row r="795" spans="2:7" s="86" customFormat="1" x14ac:dyDescent="0.25">
      <c r="B795" s="87"/>
      <c r="C795" s="87"/>
      <c r="D795" s="87"/>
      <c r="E795" s="87"/>
      <c r="F795" s="87"/>
      <c r="G795" s="87"/>
    </row>
    <row r="796" spans="2:7" s="86" customFormat="1" x14ac:dyDescent="0.25">
      <c r="B796" s="87"/>
      <c r="C796" s="87"/>
      <c r="D796" s="87"/>
      <c r="E796" s="87"/>
      <c r="F796" s="87"/>
      <c r="G796" s="87"/>
    </row>
    <row r="797" spans="2:7" s="86" customFormat="1" x14ac:dyDescent="0.25">
      <c r="B797" s="87"/>
      <c r="C797" s="87"/>
      <c r="D797" s="87"/>
      <c r="E797" s="87"/>
      <c r="F797" s="87"/>
      <c r="G797" s="87"/>
    </row>
    <row r="798" spans="2:7" s="86" customFormat="1" x14ac:dyDescent="0.25">
      <c r="B798" s="87"/>
      <c r="C798" s="87"/>
      <c r="D798" s="87"/>
      <c r="E798" s="87"/>
      <c r="F798" s="87"/>
      <c r="G798" s="87"/>
    </row>
    <row r="799" spans="2:7" s="86" customFormat="1" x14ac:dyDescent="0.25">
      <c r="B799" s="87"/>
      <c r="C799" s="87"/>
      <c r="D799" s="87"/>
      <c r="E799" s="87"/>
      <c r="F799" s="87"/>
      <c r="G799" s="87"/>
    </row>
    <row r="800" spans="2:7" s="86" customFormat="1" x14ac:dyDescent="0.25">
      <c r="B800" s="87"/>
      <c r="C800" s="87"/>
      <c r="D800" s="87"/>
      <c r="E800" s="87"/>
      <c r="F800" s="87"/>
      <c r="G800" s="89"/>
    </row>
    <row r="801" spans="2:7" s="86" customFormat="1" x14ac:dyDescent="0.25">
      <c r="B801" s="87"/>
      <c r="C801" s="87"/>
      <c r="D801" s="87"/>
      <c r="E801" s="87"/>
      <c r="F801" s="87"/>
      <c r="G801" s="87"/>
    </row>
    <row r="802" spans="2:7" s="86" customFormat="1" x14ac:dyDescent="0.25">
      <c r="B802" s="87"/>
      <c r="C802" s="87"/>
      <c r="D802" s="87"/>
      <c r="E802" s="87"/>
      <c r="F802" s="88"/>
      <c r="G802" s="89"/>
    </row>
    <row r="803" spans="2:7" s="86" customFormat="1" x14ac:dyDescent="0.25">
      <c r="B803" s="87"/>
      <c r="C803" s="87"/>
      <c r="D803" s="87"/>
      <c r="E803" s="87"/>
      <c r="F803" s="88"/>
      <c r="G803" s="89"/>
    </row>
    <row r="804" spans="2:7" s="86" customFormat="1" x14ac:dyDescent="0.25">
      <c r="B804" s="87"/>
      <c r="C804" s="87"/>
      <c r="D804" s="87"/>
      <c r="E804" s="87"/>
      <c r="F804" s="88"/>
      <c r="G804" s="89"/>
    </row>
    <row r="805" spans="2:7" s="86" customFormat="1" x14ac:dyDescent="0.25">
      <c r="B805" s="87"/>
      <c r="C805" s="87"/>
      <c r="D805" s="87"/>
      <c r="E805" s="87"/>
      <c r="F805" s="88"/>
      <c r="G805" s="89"/>
    </row>
    <row r="806" spans="2:7" s="86" customFormat="1" x14ac:dyDescent="0.25">
      <c r="B806" s="87"/>
      <c r="C806" s="87"/>
      <c r="D806" s="87"/>
      <c r="E806" s="87"/>
      <c r="F806" s="88"/>
      <c r="G806" s="89"/>
    </row>
    <row r="807" spans="2:7" s="86" customFormat="1" x14ac:dyDescent="0.25">
      <c r="B807" s="87"/>
      <c r="C807" s="87"/>
      <c r="D807" s="87"/>
      <c r="E807" s="87"/>
      <c r="F807" s="88"/>
      <c r="G807" s="89"/>
    </row>
    <row r="808" spans="2:7" s="86" customFormat="1" x14ac:dyDescent="0.25">
      <c r="B808" s="87"/>
      <c r="C808" s="87"/>
      <c r="D808" s="87"/>
      <c r="E808" s="87"/>
      <c r="F808" s="88"/>
      <c r="G808" s="89"/>
    </row>
    <row r="809" spans="2:7" s="86" customFormat="1" x14ac:dyDescent="0.25"/>
    <row r="810" spans="2:7" s="86" customFormat="1" x14ac:dyDescent="0.25"/>
    <row r="811" spans="2:7" s="86" customFormat="1" x14ac:dyDescent="0.25">
      <c r="B811" s="133"/>
      <c r="C811" s="133"/>
      <c r="D811" s="133"/>
      <c r="E811" s="133"/>
      <c r="F811" s="133"/>
      <c r="G811" s="133"/>
    </row>
    <row r="812" spans="2:7" s="86" customFormat="1" x14ac:dyDescent="0.25"/>
    <row r="813" spans="2:7" s="86" customFormat="1" x14ac:dyDescent="0.25"/>
    <row r="814" spans="2:7" s="86" customFormat="1" x14ac:dyDescent="0.25"/>
    <row r="815" spans="2:7" s="86" customFormat="1" x14ac:dyDescent="0.25"/>
    <row r="816" spans="2:7" s="86" customFormat="1" x14ac:dyDescent="0.25">
      <c r="G816" s="89"/>
    </row>
    <row r="817" spans="2:7" s="86" customFormat="1" x14ac:dyDescent="0.25">
      <c r="B817" s="87"/>
      <c r="C817" s="87"/>
      <c r="D817" s="87"/>
      <c r="E817" s="87"/>
      <c r="F817" s="87"/>
      <c r="G817" s="89"/>
    </row>
    <row r="818" spans="2:7" s="86" customFormat="1" x14ac:dyDescent="0.25">
      <c r="G818" s="89"/>
    </row>
    <row r="819" spans="2:7" s="86" customFormat="1" x14ac:dyDescent="0.25">
      <c r="G819" s="89"/>
    </row>
    <row r="820" spans="2:7" s="86" customFormat="1" x14ac:dyDescent="0.25">
      <c r="B820" s="87"/>
      <c r="C820" s="87"/>
      <c r="D820" s="87"/>
      <c r="E820" s="87"/>
      <c r="F820" s="87"/>
      <c r="G820" s="87"/>
    </row>
    <row r="821" spans="2:7" s="86" customFormat="1" x14ac:dyDescent="0.25">
      <c r="G821" s="87"/>
    </row>
    <row r="822" spans="2:7" s="86" customFormat="1" x14ac:dyDescent="0.25">
      <c r="G822" s="87"/>
    </row>
    <row r="823" spans="2:7" s="86" customFormat="1" x14ac:dyDescent="0.25">
      <c r="B823" s="87"/>
      <c r="C823" s="87"/>
      <c r="D823" s="87"/>
      <c r="E823" s="87"/>
      <c r="F823" s="87"/>
      <c r="G823" s="87"/>
    </row>
    <row r="824" spans="2:7" s="86" customFormat="1" x14ac:dyDescent="0.25">
      <c r="B824" s="87"/>
      <c r="C824" s="87"/>
      <c r="D824" s="87"/>
      <c r="E824" s="87"/>
      <c r="F824" s="88"/>
      <c r="G824" s="89"/>
    </row>
    <row r="825" spans="2:7" s="86" customFormat="1" x14ac:dyDescent="0.25">
      <c r="B825" s="87"/>
      <c r="C825" s="87"/>
      <c r="D825" s="87"/>
      <c r="E825" s="87"/>
      <c r="F825" s="87"/>
      <c r="G825" s="89"/>
    </row>
    <row r="826" spans="2:7" s="86" customFormat="1" x14ac:dyDescent="0.25">
      <c r="G826" s="87"/>
    </row>
    <row r="827" spans="2:7" s="86" customFormat="1" x14ac:dyDescent="0.25">
      <c r="G827" s="87"/>
    </row>
    <row r="828" spans="2:7" s="86" customFormat="1" x14ac:dyDescent="0.25">
      <c r="B828" s="87"/>
      <c r="C828" s="87"/>
      <c r="D828" s="87"/>
      <c r="E828" s="87"/>
      <c r="F828" s="88"/>
      <c r="G828" s="89"/>
    </row>
    <row r="829" spans="2:7" s="86" customFormat="1" x14ac:dyDescent="0.25">
      <c r="B829" s="87"/>
      <c r="C829" s="87"/>
      <c r="D829" s="87"/>
      <c r="E829" s="87"/>
      <c r="F829" s="87"/>
      <c r="G829" s="89"/>
    </row>
    <row r="830" spans="2:7" s="86" customFormat="1" x14ac:dyDescent="0.25">
      <c r="B830" s="87"/>
      <c r="C830" s="87"/>
      <c r="D830" s="87"/>
      <c r="E830" s="87"/>
      <c r="F830" s="88"/>
      <c r="G830" s="89"/>
    </row>
    <row r="831" spans="2:7" s="86" customFormat="1" x14ac:dyDescent="0.25">
      <c r="B831" s="87"/>
      <c r="C831" s="87"/>
      <c r="D831" s="87"/>
      <c r="E831" s="87"/>
      <c r="F831" s="87"/>
      <c r="G831" s="89"/>
    </row>
    <row r="832" spans="2:7" s="86" customFormat="1" x14ac:dyDescent="0.25">
      <c r="B832" s="87"/>
      <c r="C832" s="87"/>
      <c r="D832" s="87"/>
      <c r="E832" s="87"/>
      <c r="F832" s="88"/>
      <c r="G832" s="89"/>
    </row>
    <row r="833" spans="2:7" s="86" customFormat="1" x14ac:dyDescent="0.25">
      <c r="B833" s="91"/>
      <c r="C833" s="87"/>
      <c r="D833" s="87"/>
      <c r="E833" s="87"/>
      <c r="F833" s="88"/>
      <c r="G833" s="89"/>
    </row>
    <row r="834" spans="2:7" s="86" customFormat="1" x14ac:dyDescent="0.25">
      <c r="B834" s="87"/>
      <c r="C834" s="87"/>
      <c r="D834" s="87"/>
      <c r="E834" s="87"/>
      <c r="F834" s="88"/>
      <c r="G834" s="89"/>
    </row>
    <row r="835" spans="2:7" s="86" customFormat="1" x14ac:dyDescent="0.25">
      <c r="B835" s="87"/>
      <c r="C835" s="87"/>
      <c r="D835" s="87"/>
      <c r="E835" s="87"/>
      <c r="F835" s="88"/>
      <c r="G835" s="89"/>
    </row>
    <row r="836" spans="2:7" s="86" customFormat="1" x14ac:dyDescent="0.25">
      <c r="B836" s="87"/>
      <c r="C836" s="87"/>
      <c r="D836" s="87"/>
      <c r="E836" s="87"/>
      <c r="F836" s="88"/>
      <c r="G836" s="89"/>
    </row>
    <row r="837" spans="2:7" s="86" customFormat="1" x14ac:dyDescent="0.25">
      <c r="B837" s="87"/>
      <c r="C837" s="87"/>
      <c r="D837" s="87"/>
      <c r="E837" s="87"/>
      <c r="F837" s="88"/>
      <c r="G837" s="89"/>
    </row>
    <row r="838" spans="2:7" s="86" customFormat="1" x14ac:dyDescent="0.25">
      <c r="B838" s="87"/>
      <c r="C838" s="87"/>
      <c r="D838" s="87"/>
      <c r="E838" s="87"/>
      <c r="F838" s="88"/>
      <c r="G838" s="89"/>
    </row>
    <row r="839" spans="2:7" s="86" customFormat="1" x14ac:dyDescent="0.25">
      <c r="B839" s="87"/>
      <c r="C839" s="87"/>
      <c r="D839" s="87"/>
      <c r="E839" s="87"/>
      <c r="F839" s="88"/>
      <c r="G839" s="89"/>
    </row>
    <row r="840" spans="2:7" s="86" customFormat="1" x14ac:dyDescent="0.25">
      <c r="B840" s="87"/>
      <c r="C840" s="87"/>
      <c r="D840" s="87"/>
      <c r="E840" s="87"/>
      <c r="F840" s="88"/>
      <c r="G840" s="89"/>
    </row>
    <row r="841" spans="2:7" s="86" customFormat="1" x14ac:dyDescent="0.25">
      <c r="B841" s="87"/>
      <c r="C841" s="87"/>
      <c r="D841" s="87"/>
      <c r="E841" s="87"/>
      <c r="F841" s="88"/>
      <c r="G841" s="89"/>
    </row>
    <row r="842" spans="2:7" s="86" customFormat="1" x14ac:dyDescent="0.25">
      <c r="B842" s="87"/>
      <c r="C842" s="87"/>
      <c r="D842" s="87"/>
      <c r="E842" s="87"/>
      <c r="F842" s="88"/>
      <c r="G842" s="89"/>
    </row>
    <row r="843" spans="2:7" s="86" customFormat="1" x14ac:dyDescent="0.25">
      <c r="B843" s="87"/>
      <c r="C843" s="87"/>
      <c r="D843" s="87"/>
      <c r="E843" s="87"/>
      <c r="F843" s="88"/>
      <c r="G843" s="89"/>
    </row>
    <row r="844" spans="2:7" s="86" customFormat="1" x14ac:dyDescent="0.25">
      <c r="B844" s="87"/>
      <c r="C844" s="87"/>
      <c r="D844" s="87"/>
      <c r="F844" s="87"/>
      <c r="G844" s="89"/>
    </row>
    <row r="845" spans="2:7" s="86" customFormat="1" x14ac:dyDescent="0.25">
      <c r="B845" s="87"/>
      <c r="C845" s="87"/>
      <c r="D845" s="87"/>
      <c r="E845" s="87"/>
      <c r="F845" s="88"/>
      <c r="G845" s="89"/>
    </row>
    <row r="846" spans="2:7" s="86" customFormat="1" x14ac:dyDescent="0.25">
      <c r="B846" s="87"/>
      <c r="C846" s="87"/>
      <c r="D846" s="87"/>
      <c r="E846" s="87"/>
      <c r="F846" s="87"/>
      <c r="G846" s="89"/>
    </row>
    <row r="847" spans="2:7" s="86" customFormat="1" x14ac:dyDescent="0.25">
      <c r="B847" s="87"/>
      <c r="C847" s="87"/>
      <c r="D847" s="87"/>
      <c r="E847" s="87"/>
      <c r="F847" s="87"/>
      <c r="G847" s="87"/>
    </row>
    <row r="848" spans="2:7" s="86" customFormat="1" x14ac:dyDescent="0.25">
      <c r="B848" s="87"/>
      <c r="C848" s="87"/>
      <c r="D848" s="87"/>
      <c r="E848" s="87"/>
      <c r="F848" s="88"/>
      <c r="G848" s="89"/>
    </row>
    <row r="849" spans="2:7" s="86" customFormat="1" x14ac:dyDescent="0.25">
      <c r="B849" s="87"/>
      <c r="C849" s="87"/>
      <c r="D849" s="87"/>
      <c r="E849" s="87"/>
      <c r="F849" s="88"/>
      <c r="G849" s="89"/>
    </row>
    <row r="850" spans="2:7" s="86" customFormat="1" x14ac:dyDescent="0.25">
      <c r="G850" s="89"/>
    </row>
    <row r="851" spans="2:7" s="86" customFormat="1" x14ac:dyDescent="0.25">
      <c r="B851" s="87"/>
      <c r="C851" s="87"/>
      <c r="D851" s="87"/>
      <c r="E851" s="87"/>
      <c r="F851" s="87"/>
      <c r="G851" s="89"/>
    </row>
    <row r="852" spans="2:7" s="86" customFormat="1" x14ac:dyDescent="0.25">
      <c r="G852" s="89"/>
    </row>
    <row r="853" spans="2:7" s="86" customFormat="1" x14ac:dyDescent="0.25">
      <c r="B853" s="87"/>
      <c r="C853" s="87"/>
      <c r="D853" s="87"/>
      <c r="E853" s="87"/>
      <c r="F853" s="87"/>
      <c r="G853" s="87"/>
    </row>
    <row r="854" spans="2:7" s="86" customFormat="1" x14ac:dyDescent="0.25">
      <c r="B854" s="87"/>
      <c r="C854" s="87"/>
      <c r="D854" s="87"/>
      <c r="E854" s="87"/>
      <c r="F854" s="87"/>
      <c r="G854" s="87"/>
    </row>
    <row r="855" spans="2:7" s="86" customFormat="1" x14ac:dyDescent="0.25">
      <c r="B855" s="87"/>
      <c r="C855" s="87"/>
      <c r="D855" s="87"/>
      <c r="E855" s="87"/>
      <c r="F855" s="87"/>
      <c r="G855" s="87"/>
    </row>
    <row r="856" spans="2:7" s="86" customFormat="1" x14ac:dyDescent="0.25">
      <c r="G856" s="87"/>
    </row>
    <row r="857" spans="2:7" s="86" customFormat="1" x14ac:dyDescent="0.25">
      <c r="G857" s="87"/>
    </row>
    <row r="858" spans="2:7" s="86" customFormat="1" x14ac:dyDescent="0.25">
      <c r="B858" s="87"/>
      <c r="C858" s="87"/>
      <c r="D858" s="87"/>
      <c r="E858" s="87"/>
      <c r="F858" s="88"/>
      <c r="G858" s="89"/>
    </row>
    <row r="859" spans="2:7" s="86" customFormat="1" x14ac:dyDescent="0.25">
      <c r="B859" s="87"/>
      <c r="C859" s="87"/>
      <c r="D859" s="87"/>
      <c r="E859" s="87"/>
      <c r="F859" s="87"/>
      <c r="G859" s="87"/>
    </row>
    <row r="860" spans="2:7" s="86" customFormat="1" x14ac:dyDescent="0.25">
      <c r="B860" s="87"/>
      <c r="C860" s="87"/>
      <c r="D860" s="87"/>
      <c r="E860" s="87"/>
      <c r="F860" s="87"/>
      <c r="G860" s="89"/>
    </row>
    <row r="861" spans="2:7" s="86" customFormat="1" x14ac:dyDescent="0.25">
      <c r="G861" s="87"/>
    </row>
    <row r="862" spans="2:7" s="86" customFormat="1" x14ac:dyDescent="0.25">
      <c r="B862" s="87"/>
      <c r="C862" s="87"/>
      <c r="D862" s="87"/>
      <c r="E862" s="87"/>
      <c r="F862" s="88"/>
      <c r="G862" s="89"/>
    </row>
    <row r="863" spans="2:7" s="86" customFormat="1" x14ac:dyDescent="0.25">
      <c r="B863" s="87"/>
      <c r="C863" s="87"/>
      <c r="D863" s="87"/>
      <c r="E863" s="87"/>
      <c r="F863" s="87"/>
      <c r="G863" s="89"/>
    </row>
    <row r="864" spans="2:7" s="86" customFormat="1" x14ac:dyDescent="0.25">
      <c r="B864" s="87"/>
      <c r="C864" s="87"/>
      <c r="D864" s="87"/>
      <c r="E864" s="87"/>
      <c r="F864" s="88"/>
      <c r="G864" s="89"/>
    </row>
    <row r="865" spans="2:7" s="86" customFormat="1" x14ac:dyDescent="0.25">
      <c r="G865" s="87"/>
    </row>
    <row r="866" spans="2:7" s="86" customFormat="1" x14ac:dyDescent="0.25">
      <c r="G866" s="87"/>
    </row>
    <row r="867" spans="2:7" s="86" customFormat="1" x14ac:dyDescent="0.25">
      <c r="B867" s="87"/>
      <c r="C867" s="87"/>
      <c r="D867" s="87"/>
      <c r="E867" s="87"/>
      <c r="F867" s="88"/>
      <c r="G867" s="89"/>
    </row>
    <row r="868" spans="2:7" s="86" customFormat="1" x14ac:dyDescent="0.25">
      <c r="B868" s="87"/>
      <c r="C868" s="87"/>
      <c r="D868" s="87"/>
      <c r="E868" s="87"/>
      <c r="F868" s="87"/>
      <c r="G868" s="89"/>
    </row>
    <row r="869" spans="2:7" s="86" customFormat="1" x14ac:dyDescent="0.25">
      <c r="B869" s="87"/>
      <c r="C869" s="87"/>
      <c r="D869" s="87"/>
      <c r="E869" s="87"/>
      <c r="F869" s="87"/>
      <c r="G869" s="87"/>
    </row>
    <row r="870" spans="2:7" s="86" customFormat="1" x14ac:dyDescent="0.25">
      <c r="B870" s="87"/>
      <c r="C870" s="87"/>
      <c r="D870" s="87"/>
      <c r="E870" s="87"/>
      <c r="F870" s="88"/>
      <c r="G870" s="89"/>
    </row>
    <row r="871" spans="2:7" s="86" customFormat="1" x14ac:dyDescent="0.25">
      <c r="B871" s="87"/>
      <c r="C871" s="87"/>
      <c r="D871" s="87"/>
      <c r="E871" s="87"/>
      <c r="F871" s="87"/>
      <c r="G871" s="89"/>
    </row>
    <row r="872" spans="2:7" s="86" customFormat="1" x14ac:dyDescent="0.25">
      <c r="G872" s="87"/>
    </row>
    <row r="873" spans="2:7" s="86" customFormat="1" x14ac:dyDescent="0.25">
      <c r="G873" s="87"/>
    </row>
    <row r="874" spans="2:7" s="86" customFormat="1" x14ac:dyDescent="0.25">
      <c r="B874" s="87"/>
      <c r="C874" s="87"/>
      <c r="D874" s="87"/>
      <c r="E874" s="87"/>
      <c r="F874" s="88"/>
      <c r="G874" s="89"/>
    </row>
    <row r="875" spans="2:7" s="86" customFormat="1" x14ac:dyDescent="0.25">
      <c r="B875" s="87"/>
      <c r="C875" s="87"/>
      <c r="D875" s="87"/>
      <c r="E875" s="87"/>
      <c r="F875" s="87"/>
      <c r="G875" s="89"/>
    </row>
    <row r="876" spans="2:7" s="86" customFormat="1" x14ac:dyDescent="0.25">
      <c r="B876" s="87"/>
      <c r="C876" s="87"/>
      <c r="D876" s="87"/>
      <c r="E876" s="87"/>
      <c r="F876" s="87"/>
      <c r="G876" s="87"/>
    </row>
    <row r="877" spans="2:7" s="86" customFormat="1" x14ac:dyDescent="0.25">
      <c r="B877" s="87"/>
      <c r="C877" s="87"/>
      <c r="D877" s="87"/>
      <c r="E877" s="87"/>
      <c r="F877" s="88"/>
      <c r="G877" s="89"/>
    </row>
    <row r="878" spans="2:7" s="86" customFormat="1" x14ac:dyDescent="0.25">
      <c r="B878" s="87"/>
      <c r="C878" s="87"/>
      <c r="D878" s="87"/>
      <c r="E878" s="87"/>
      <c r="F878" s="87"/>
      <c r="G878" s="89"/>
    </row>
    <row r="879" spans="2:7" s="86" customFormat="1" x14ac:dyDescent="0.25">
      <c r="G879" s="89"/>
    </row>
    <row r="880" spans="2:7" s="86" customFormat="1" x14ac:dyDescent="0.25">
      <c r="B880" s="87"/>
      <c r="C880" s="87"/>
      <c r="D880" s="87"/>
      <c r="E880" s="87"/>
      <c r="F880" s="87"/>
      <c r="G880" s="89"/>
    </row>
    <row r="881" spans="1:7" s="86" customFormat="1" x14ac:dyDescent="0.25">
      <c r="G881" s="89"/>
    </row>
    <row r="882" spans="1:7" s="86" customFormat="1" x14ac:dyDescent="0.25">
      <c r="B882" s="87"/>
      <c r="C882" s="87"/>
      <c r="D882" s="87"/>
      <c r="E882" s="87"/>
      <c r="F882" s="87"/>
      <c r="G882" s="87"/>
    </row>
    <row r="883" spans="1:7" s="130" customFormat="1" x14ac:dyDescent="0.25">
      <c r="B883" s="87"/>
      <c r="C883" s="87"/>
      <c r="D883" s="87"/>
      <c r="E883" s="87"/>
      <c r="F883" s="87"/>
      <c r="G883" s="87"/>
    </row>
    <row r="884" spans="1:7" s="86" customFormat="1" x14ac:dyDescent="0.25">
      <c r="A884" s="130"/>
      <c r="B884" s="87"/>
      <c r="C884" s="87"/>
      <c r="D884" s="87"/>
      <c r="E884" s="87"/>
      <c r="F884" s="87"/>
      <c r="G884" s="87"/>
    </row>
    <row r="885" spans="1:7" s="130" customFormat="1" x14ac:dyDescent="0.25">
      <c r="G885" s="87"/>
    </row>
    <row r="886" spans="1:7" s="130" customFormat="1" x14ac:dyDescent="0.25">
      <c r="G886" s="87"/>
    </row>
    <row r="887" spans="1:7" s="86" customFormat="1" x14ac:dyDescent="0.25">
      <c r="A887" s="130"/>
      <c r="B887" s="87"/>
      <c r="C887" s="87"/>
      <c r="D887" s="87"/>
      <c r="E887" s="87"/>
      <c r="F887" s="88"/>
      <c r="G887" s="7"/>
    </row>
    <row r="888" spans="1:7" s="86" customFormat="1" x14ac:dyDescent="0.25">
      <c r="A888" s="130"/>
      <c r="B888" s="87"/>
      <c r="C888" s="87"/>
      <c r="D888" s="87"/>
      <c r="E888" s="87"/>
      <c r="F888" s="87"/>
      <c r="G888" s="87"/>
    </row>
    <row r="889" spans="1:7" s="130" customFormat="1" x14ac:dyDescent="0.25">
      <c r="B889" s="87"/>
      <c r="C889" s="87"/>
      <c r="D889" s="87"/>
      <c r="E889" s="87"/>
      <c r="F889" s="87"/>
      <c r="G889" s="7"/>
    </row>
    <row r="890" spans="1:7" s="130" customFormat="1" x14ac:dyDescent="0.25">
      <c r="G890" s="87"/>
    </row>
    <row r="891" spans="1:7" s="130" customFormat="1" x14ac:dyDescent="0.25">
      <c r="G891" s="87"/>
    </row>
    <row r="892" spans="1:7" s="86" customFormat="1" x14ac:dyDescent="0.25">
      <c r="A892" s="130"/>
      <c r="B892" s="87"/>
      <c r="C892" s="87"/>
      <c r="D892" s="87"/>
      <c r="E892" s="87"/>
      <c r="F892" s="88"/>
      <c r="G892" s="7"/>
    </row>
    <row r="893" spans="1:7" s="86" customFormat="1" x14ac:dyDescent="0.25">
      <c r="A893" s="130"/>
      <c r="B893" s="87"/>
      <c r="C893" s="87"/>
      <c r="D893" s="87"/>
      <c r="E893" s="87"/>
      <c r="F893" s="87"/>
      <c r="G893" s="7"/>
    </row>
    <row r="894" spans="1:7" s="130" customFormat="1" x14ac:dyDescent="0.25">
      <c r="B894" s="87"/>
      <c r="C894" s="87"/>
      <c r="D894" s="87"/>
      <c r="E894" s="87"/>
      <c r="F894" s="88"/>
      <c r="G894" s="7"/>
    </row>
    <row r="895" spans="1:7" s="130" customFormat="1" x14ac:dyDescent="0.25">
      <c r="B895" s="87"/>
      <c r="C895" s="87"/>
      <c r="D895" s="87"/>
      <c r="E895" s="87"/>
      <c r="F895" s="87"/>
      <c r="G895" s="7"/>
    </row>
    <row r="896" spans="1:7" s="86" customFormat="1" x14ac:dyDescent="0.25">
      <c r="A896" s="126"/>
      <c r="B896" s="87"/>
      <c r="C896" s="87"/>
      <c r="D896" s="87"/>
      <c r="E896" s="87"/>
      <c r="F896" s="88"/>
      <c r="G896" s="7"/>
    </row>
    <row r="897" spans="1:7" s="86" customFormat="1" x14ac:dyDescent="0.25">
      <c r="A897" s="126"/>
      <c r="B897" s="87"/>
      <c r="C897" s="87"/>
      <c r="D897" s="87"/>
      <c r="E897" s="87"/>
      <c r="F897" s="88"/>
      <c r="G897" s="7"/>
    </row>
    <row r="898" spans="1:7" s="86" customFormat="1" x14ac:dyDescent="0.25">
      <c r="A898" s="126"/>
      <c r="B898" s="87"/>
      <c r="C898" s="87"/>
      <c r="D898" s="87"/>
      <c r="E898" s="87"/>
      <c r="F898" s="88"/>
      <c r="G898" s="7"/>
    </row>
    <row r="899" spans="1:7" s="86" customFormat="1" x14ac:dyDescent="0.25">
      <c r="A899" s="126"/>
      <c r="B899" s="87"/>
      <c r="C899" s="87"/>
      <c r="D899" s="87"/>
      <c r="E899" s="87"/>
      <c r="F899" s="87"/>
      <c r="G899" s="87"/>
    </row>
    <row r="900" spans="1:7" s="86" customFormat="1" x14ac:dyDescent="0.25">
      <c r="A900" s="126"/>
      <c r="B900" s="87"/>
      <c r="C900" s="87"/>
      <c r="D900" s="87"/>
      <c r="E900" s="87"/>
      <c r="F900" s="87"/>
      <c r="G900" s="87"/>
    </row>
    <row r="901" spans="1:7" s="86" customFormat="1" x14ac:dyDescent="0.25">
      <c r="A901" s="126"/>
      <c r="B901" s="87"/>
      <c r="C901" s="87"/>
      <c r="D901" s="87"/>
      <c r="E901" s="87"/>
      <c r="F901" s="87"/>
      <c r="G901" s="87"/>
    </row>
    <row r="902" spans="1:7" s="86" customFormat="1" x14ac:dyDescent="0.25">
      <c r="A902" s="126"/>
      <c r="B902" s="87"/>
      <c r="C902" s="87"/>
      <c r="D902" s="87"/>
      <c r="E902" s="87"/>
      <c r="F902" s="87"/>
      <c r="G902" s="87"/>
    </row>
    <row r="903" spans="1:7" s="86" customFormat="1" x14ac:dyDescent="0.25">
      <c r="A903" s="126"/>
      <c r="B903" s="87"/>
      <c r="C903" s="87"/>
      <c r="D903" s="87"/>
      <c r="E903" s="87"/>
      <c r="F903" s="87"/>
      <c r="G903" s="87"/>
    </row>
    <row r="904" spans="1:7" s="86" customFormat="1" x14ac:dyDescent="0.25">
      <c r="A904" s="120"/>
      <c r="B904" s="87"/>
      <c r="C904" s="87"/>
      <c r="D904" s="87"/>
      <c r="F904" s="87"/>
      <c r="G904" s="89"/>
    </row>
    <row r="905" spans="1:7" s="86" customFormat="1" x14ac:dyDescent="0.25">
      <c r="A905" s="125"/>
      <c r="B905" s="87"/>
      <c r="C905" s="87"/>
      <c r="D905" s="87"/>
      <c r="E905" s="87"/>
      <c r="F905" s="88"/>
      <c r="G905" s="7"/>
    </row>
    <row r="906" spans="1:7" s="86" customFormat="1" x14ac:dyDescent="0.25">
      <c r="A906" s="125"/>
      <c r="B906" s="87"/>
      <c r="C906" s="87"/>
      <c r="D906" s="87"/>
      <c r="E906" s="87"/>
      <c r="F906" s="88"/>
      <c r="G906" s="7"/>
    </row>
    <row r="907" spans="1:7" s="122" customFormat="1" x14ac:dyDescent="0.25">
      <c r="B907" s="8"/>
      <c r="C907" s="8"/>
      <c r="D907" s="8"/>
      <c r="E907" s="8"/>
      <c r="F907" s="13"/>
      <c r="G907" s="7"/>
    </row>
    <row r="908" spans="1:7" s="86" customFormat="1" x14ac:dyDescent="0.25">
      <c r="A908" s="126"/>
      <c r="B908" s="87"/>
      <c r="C908" s="87"/>
      <c r="D908" s="87"/>
      <c r="E908" s="87"/>
      <c r="F908" s="88"/>
      <c r="G908" s="7"/>
    </row>
    <row r="909" spans="1:7" s="86" customFormat="1" x14ac:dyDescent="0.25">
      <c r="A909" s="126"/>
      <c r="B909" s="87"/>
      <c r="C909" s="87"/>
      <c r="D909" s="87"/>
      <c r="E909" s="87"/>
      <c r="F909" s="88"/>
      <c r="G909" s="7"/>
    </row>
    <row r="910" spans="1:7" s="86" customFormat="1" x14ac:dyDescent="0.25">
      <c r="A910" s="126"/>
      <c r="B910" s="87"/>
      <c r="C910" s="87"/>
      <c r="D910" s="87"/>
      <c r="E910" s="87"/>
      <c r="F910" s="88"/>
      <c r="G910" s="7"/>
    </row>
    <row r="911" spans="1:7" s="86" customFormat="1" x14ac:dyDescent="0.25">
      <c r="A911" s="126"/>
      <c r="B911" s="87"/>
      <c r="C911" s="87"/>
      <c r="D911" s="87"/>
      <c r="E911" s="87"/>
      <c r="F911" s="88"/>
      <c r="G911" s="7"/>
    </row>
    <row r="912" spans="1:7" s="86" customFormat="1" x14ac:dyDescent="0.25">
      <c r="A912" s="126"/>
      <c r="B912" s="87"/>
      <c r="C912" s="87"/>
      <c r="D912" s="87"/>
      <c r="E912" s="87"/>
      <c r="F912" s="88"/>
      <c r="G912" s="7"/>
    </row>
    <row r="913" spans="1:7" s="86" customFormat="1" x14ac:dyDescent="0.25">
      <c r="A913" s="126"/>
      <c r="B913" s="87"/>
      <c r="C913" s="87"/>
      <c r="D913" s="87"/>
      <c r="E913" s="87"/>
      <c r="F913" s="88"/>
      <c r="G913" s="7"/>
    </row>
    <row r="914" spans="1:7" s="86" customFormat="1" x14ac:dyDescent="0.25">
      <c r="A914" s="122"/>
      <c r="B914" s="87"/>
      <c r="C914" s="87"/>
      <c r="D914" s="87"/>
      <c r="E914" s="87"/>
      <c r="F914" s="88"/>
      <c r="G914" s="89"/>
    </row>
    <row r="915" spans="1:7" s="86" customFormat="1" x14ac:dyDescent="0.25">
      <c r="A915" s="126"/>
      <c r="B915" s="87"/>
      <c r="C915" s="87"/>
      <c r="D915" s="87"/>
      <c r="E915" s="87"/>
      <c r="F915" s="88"/>
      <c r="G915" s="7"/>
    </row>
    <row r="916" spans="1:7" s="86" customFormat="1" x14ac:dyDescent="0.25">
      <c r="A916" s="126"/>
      <c r="B916" s="87"/>
      <c r="C916" s="87"/>
      <c r="D916" s="87"/>
      <c r="E916" s="87"/>
      <c r="F916" s="88"/>
      <c r="G916" s="89"/>
    </row>
    <row r="917" spans="1:7" s="86" customFormat="1" x14ac:dyDescent="0.25">
      <c r="A917" s="126"/>
      <c r="B917" s="87"/>
      <c r="C917" s="87"/>
      <c r="D917" s="87"/>
      <c r="E917" s="87"/>
      <c r="F917" s="88"/>
      <c r="G917" s="89"/>
    </row>
    <row r="918" spans="1:7" s="86" customFormat="1" x14ac:dyDescent="0.25">
      <c r="A918" s="122"/>
      <c r="B918" s="87"/>
      <c r="C918" s="87"/>
      <c r="D918" s="87"/>
      <c r="E918" s="87"/>
      <c r="F918" s="88"/>
      <c r="G918" s="7"/>
    </row>
    <row r="919" spans="1:7" s="86" customFormat="1" x14ac:dyDescent="0.25">
      <c r="A919" s="126"/>
      <c r="B919" s="87"/>
      <c r="C919" s="87"/>
      <c r="D919" s="87"/>
      <c r="E919" s="87"/>
      <c r="F919" s="88"/>
      <c r="G919" s="7"/>
    </row>
    <row r="920" spans="1:7" s="86" customFormat="1" x14ac:dyDescent="0.25">
      <c r="A920" s="126"/>
      <c r="B920" s="87"/>
      <c r="C920" s="87"/>
      <c r="D920" s="87"/>
      <c r="E920" s="87"/>
      <c r="F920" s="88"/>
      <c r="G920" s="89"/>
    </row>
    <row r="921" spans="1:7" s="122" customFormat="1" x14ac:dyDescent="0.25">
      <c r="A921" s="126"/>
      <c r="B921" s="8"/>
      <c r="C921" s="8"/>
      <c r="D921" s="8"/>
      <c r="E921" s="8"/>
      <c r="F921" s="13"/>
      <c r="G921" s="7"/>
    </row>
    <row r="922" spans="1:7" s="86" customFormat="1" x14ac:dyDescent="0.25">
      <c r="A922" s="126"/>
      <c r="B922" s="87"/>
      <c r="C922" s="87"/>
      <c r="D922" s="87"/>
      <c r="E922" s="87"/>
      <c r="F922" s="88"/>
      <c r="G922" s="7"/>
    </row>
    <row r="923" spans="1:7" s="122" customFormat="1" x14ac:dyDescent="0.25">
      <c r="A923" s="126"/>
      <c r="B923" s="8"/>
      <c r="C923" s="8"/>
      <c r="D923" s="8"/>
      <c r="E923" s="8"/>
      <c r="F923" s="13"/>
      <c r="G923" s="7"/>
    </row>
    <row r="924" spans="1:7" s="122" customFormat="1" x14ac:dyDescent="0.25">
      <c r="A924" s="126"/>
      <c r="B924" s="8"/>
      <c r="C924" s="8"/>
      <c r="D924" s="8"/>
      <c r="E924" s="8"/>
      <c r="F924" s="13"/>
      <c r="G924" s="7"/>
    </row>
    <row r="925" spans="1:7" s="86" customFormat="1" x14ac:dyDescent="0.25">
      <c r="A925" s="126"/>
      <c r="B925" s="87"/>
      <c r="C925" s="87"/>
      <c r="D925" s="87"/>
      <c r="E925" s="87"/>
      <c r="F925" s="88"/>
      <c r="G925" s="89"/>
    </row>
    <row r="926" spans="1:7" s="122" customFormat="1" x14ac:dyDescent="0.25">
      <c r="A926" s="126"/>
      <c r="B926" s="8"/>
      <c r="C926" s="8"/>
      <c r="D926" s="8"/>
      <c r="E926" s="8"/>
      <c r="F926" s="8"/>
      <c r="G926" s="12"/>
    </row>
    <row r="927" spans="1:7" s="86" customFormat="1" x14ac:dyDescent="0.25">
      <c r="A927" s="126"/>
      <c r="B927" s="87"/>
      <c r="C927" s="87"/>
      <c r="D927" s="87"/>
      <c r="E927" s="87"/>
      <c r="F927" s="88"/>
      <c r="G927" s="12"/>
    </row>
    <row r="928" spans="1:7" s="86" customFormat="1" x14ac:dyDescent="0.25">
      <c r="A928" s="126"/>
      <c r="B928" s="87"/>
      <c r="C928" s="87"/>
      <c r="D928" s="87"/>
      <c r="E928" s="87"/>
      <c r="F928" s="88"/>
      <c r="G928" s="7"/>
    </row>
    <row r="929" spans="1:7" s="86" customFormat="1" x14ac:dyDescent="0.25">
      <c r="A929" s="126"/>
      <c r="B929" s="87"/>
      <c r="C929" s="87"/>
      <c r="D929" s="87"/>
      <c r="E929" s="87"/>
      <c r="F929" s="88"/>
      <c r="G929" s="89"/>
    </row>
    <row r="930" spans="1:7" s="122" customFormat="1" x14ac:dyDescent="0.25">
      <c r="A930" s="126"/>
      <c r="B930" s="8"/>
      <c r="C930" s="8"/>
      <c r="D930" s="8"/>
      <c r="E930" s="8"/>
      <c r="F930" s="13"/>
      <c r="G930" s="7"/>
    </row>
    <row r="931" spans="1:7" s="122" customFormat="1" x14ac:dyDescent="0.25">
      <c r="B931" s="87"/>
      <c r="C931" s="87"/>
      <c r="D931" s="87"/>
      <c r="E931" s="87"/>
      <c r="F931" s="13"/>
      <c r="G931" s="7"/>
    </row>
    <row r="932" spans="1:7" s="122" customFormat="1" x14ac:dyDescent="0.25">
      <c r="A932" s="126"/>
      <c r="B932" s="87"/>
      <c r="C932" s="87"/>
      <c r="D932" s="87"/>
      <c r="E932" s="87"/>
      <c r="F932" s="13"/>
      <c r="G932" s="7"/>
    </row>
    <row r="933" spans="1:7" s="122" customFormat="1" x14ac:dyDescent="0.25">
      <c r="A933" s="126"/>
      <c r="B933" s="8"/>
      <c r="C933" s="8"/>
      <c r="D933" s="8"/>
      <c r="E933" s="8"/>
      <c r="F933" s="13"/>
      <c r="G933" s="7"/>
    </row>
    <row r="934" spans="1:7" s="122" customFormat="1" x14ac:dyDescent="0.25">
      <c r="A934" s="126"/>
      <c r="B934" s="8"/>
      <c r="C934" s="8"/>
      <c r="D934" s="8"/>
      <c r="E934" s="8"/>
      <c r="F934" s="13"/>
      <c r="G934" s="7"/>
    </row>
    <row r="935" spans="1:7" s="123" customFormat="1" x14ac:dyDescent="0.25">
      <c r="B935" s="8"/>
      <c r="C935" s="8"/>
      <c r="D935" s="8"/>
      <c r="E935" s="8"/>
      <c r="F935" s="13"/>
      <c r="G935" s="7"/>
    </row>
    <row r="936" spans="1:7" s="123" customFormat="1" x14ac:dyDescent="0.25">
      <c r="A936" s="126"/>
      <c r="B936" s="8"/>
      <c r="C936" s="8"/>
      <c r="D936" s="8"/>
      <c r="E936" s="8"/>
      <c r="F936" s="13"/>
      <c r="G936" s="7"/>
    </row>
    <row r="937" spans="1:7" s="86" customFormat="1" x14ac:dyDescent="0.25">
      <c r="A937" s="126"/>
      <c r="B937" s="87"/>
      <c r="C937" s="87"/>
      <c r="D937" s="87"/>
      <c r="E937" s="87"/>
      <c r="F937" s="88"/>
      <c r="G937" s="7"/>
    </row>
    <row r="938" spans="1:7" s="86" customFormat="1" x14ac:dyDescent="0.25">
      <c r="A938" s="126"/>
      <c r="B938" s="87"/>
      <c r="C938" s="87"/>
      <c r="D938" s="87"/>
      <c r="E938" s="87"/>
      <c r="F938" s="88"/>
      <c r="G938" s="7"/>
    </row>
    <row r="939" spans="1:7" s="123" customFormat="1" x14ac:dyDescent="0.25">
      <c r="B939" s="8"/>
      <c r="C939" s="8"/>
      <c r="D939" s="8"/>
      <c r="E939" s="8"/>
      <c r="F939" s="13"/>
      <c r="G939" s="7"/>
    </row>
    <row r="940" spans="1:7" s="123" customFormat="1" x14ac:dyDescent="0.25">
      <c r="A940" s="126"/>
      <c r="B940" s="8"/>
      <c r="C940" s="8"/>
      <c r="D940" s="8"/>
      <c r="E940" s="8"/>
      <c r="F940" s="13"/>
      <c r="G940" s="7"/>
    </row>
    <row r="941" spans="1:7" s="123" customFormat="1" x14ac:dyDescent="0.25">
      <c r="A941" s="126"/>
      <c r="B941" s="61"/>
      <c r="C941" s="8"/>
      <c r="D941" s="8"/>
      <c r="E941" s="8"/>
      <c r="F941" s="13"/>
      <c r="G941" s="7"/>
    </row>
    <row r="942" spans="1:7" s="123" customFormat="1" x14ac:dyDescent="0.25">
      <c r="A942" s="126"/>
      <c r="B942" s="8"/>
      <c r="C942" s="8"/>
      <c r="D942" s="8"/>
      <c r="E942" s="8"/>
      <c r="F942" s="13"/>
      <c r="G942" s="7"/>
    </row>
    <row r="943" spans="1:7" s="123" customFormat="1" x14ac:dyDescent="0.25">
      <c r="B943" s="8"/>
      <c r="C943" s="8"/>
      <c r="D943" s="8"/>
      <c r="E943" s="8"/>
      <c r="F943" s="13"/>
      <c r="G943" s="7"/>
    </row>
    <row r="944" spans="1:7" s="123" customFormat="1" x14ac:dyDescent="0.25">
      <c r="A944" s="126"/>
      <c r="B944" s="8"/>
      <c r="C944" s="8"/>
      <c r="D944" s="8"/>
      <c r="E944" s="8"/>
      <c r="F944" s="13"/>
      <c r="G944" s="7"/>
    </row>
    <row r="945" spans="1:7" s="86" customFormat="1" x14ac:dyDescent="0.25">
      <c r="A945" s="126"/>
      <c r="B945" s="87"/>
      <c r="C945" s="87"/>
      <c r="D945" s="87"/>
      <c r="F945" s="87"/>
      <c r="G945" s="89"/>
    </row>
    <row r="946" spans="1:7" s="86" customFormat="1" x14ac:dyDescent="0.25">
      <c r="A946" s="126"/>
      <c r="B946" s="87"/>
      <c r="C946" s="87"/>
      <c r="D946" s="87"/>
      <c r="E946" s="87"/>
      <c r="F946" s="88"/>
      <c r="G946" s="7"/>
    </row>
    <row r="947" spans="1:7" s="86" customFormat="1" x14ac:dyDescent="0.25">
      <c r="A947" s="126"/>
      <c r="B947" s="87"/>
      <c r="C947" s="87"/>
      <c r="D947" s="87"/>
      <c r="E947" s="87"/>
      <c r="F947" s="88"/>
      <c r="G947" s="12"/>
    </row>
    <row r="948" spans="1:7" s="86" customFormat="1" x14ac:dyDescent="0.25">
      <c r="A948" s="125"/>
      <c r="B948" s="87"/>
      <c r="C948" s="87"/>
      <c r="D948" s="87"/>
      <c r="E948" s="87"/>
      <c r="F948" s="88"/>
      <c r="G948" s="89"/>
    </row>
    <row r="949" spans="1:7" s="86" customFormat="1" x14ac:dyDescent="0.25">
      <c r="A949" s="126"/>
      <c r="B949" s="87"/>
      <c r="C949" s="87"/>
      <c r="D949" s="87"/>
      <c r="E949" s="87"/>
      <c r="F949" s="88"/>
      <c r="G949" s="89"/>
    </row>
    <row r="950" spans="1:7" s="86" customFormat="1" x14ac:dyDescent="0.25">
      <c r="A950" s="126"/>
      <c r="B950" s="87"/>
      <c r="C950" s="87"/>
      <c r="D950" s="87"/>
      <c r="F950" s="87"/>
      <c r="G950" s="89"/>
    </row>
    <row r="951" spans="1:7" s="125" customFormat="1" x14ac:dyDescent="0.25">
      <c r="A951" s="126"/>
      <c r="B951" s="87"/>
      <c r="C951" s="87"/>
      <c r="D951" s="87"/>
      <c r="E951" s="87"/>
      <c r="F951" s="13"/>
      <c r="G951" s="7"/>
    </row>
    <row r="952" spans="1:7" s="125" customFormat="1" x14ac:dyDescent="0.25">
      <c r="A952" s="126"/>
      <c r="B952" s="87"/>
      <c r="C952" s="87"/>
      <c r="D952" s="87"/>
      <c r="E952" s="87"/>
      <c r="F952" s="13"/>
      <c r="G952" s="7"/>
    </row>
    <row r="953" spans="1:7" s="86" customFormat="1" x14ac:dyDescent="0.25">
      <c r="A953" s="126"/>
      <c r="B953" s="87"/>
      <c r="C953" s="87"/>
      <c r="D953" s="87"/>
      <c r="E953" s="87"/>
      <c r="F953" s="88"/>
      <c r="G953" s="89"/>
    </row>
    <row r="954" spans="1:7" s="86" customFormat="1" x14ac:dyDescent="0.25">
      <c r="A954" s="116"/>
      <c r="B954" s="87"/>
      <c r="C954" s="87"/>
      <c r="D954" s="87"/>
      <c r="E954" s="87"/>
      <c r="F954" s="88"/>
      <c r="G954" s="89"/>
    </row>
    <row r="955" spans="1:7" s="86" customFormat="1" x14ac:dyDescent="0.25">
      <c r="A955" s="126"/>
      <c r="B955" s="87"/>
      <c r="C955" s="87"/>
      <c r="D955" s="87"/>
      <c r="E955" s="87"/>
      <c r="F955" s="88"/>
      <c r="G955" s="89"/>
    </row>
    <row r="956" spans="1:7" s="86" customFormat="1" x14ac:dyDescent="0.25">
      <c r="A956" s="126"/>
      <c r="B956" s="87"/>
      <c r="C956" s="87"/>
      <c r="D956" s="87"/>
      <c r="E956" s="87"/>
      <c r="F956" s="88"/>
      <c r="G956" s="7"/>
    </row>
    <row r="957" spans="1:7" s="86" customFormat="1" x14ac:dyDescent="0.25">
      <c r="A957" s="122"/>
      <c r="B957" s="87"/>
      <c r="C957" s="87"/>
      <c r="D957" s="87"/>
      <c r="E957" s="87"/>
      <c r="F957" s="88"/>
      <c r="G957" s="7"/>
    </row>
    <row r="958" spans="1:7" s="86" customFormat="1" x14ac:dyDescent="0.25">
      <c r="A958" s="126"/>
      <c r="B958" s="87"/>
      <c r="C958" s="87"/>
      <c r="D958" s="87"/>
      <c r="E958" s="87"/>
      <c r="F958" s="88"/>
      <c r="G958" s="7"/>
    </row>
    <row r="959" spans="1:7" s="86" customFormat="1" x14ac:dyDescent="0.25">
      <c r="A959" s="126"/>
      <c r="B959" s="87"/>
      <c r="C959" s="87"/>
      <c r="D959" s="87"/>
      <c r="E959" s="87"/>
      <c r="F959" s="88"/>
      <c r="G959" s="7"/>
    </row>
    <row r="960" spans="1:7" s="86" customFormat="1" x14ac:dyDescent="0.25">
      <c r="A960" s="126"/>
      <c r="B960" s="87"/>
      <c r="C960" s="87"/>
      <c r="D960" s="87"/>
      <c r="E960" s="87"/>
      <c r="F960" s="88"/>
      <c r="G960" s="7"/>
    </row>
    <row r="961" spans="1:7" s="86" customFormat="1" x14ac:dyDescent="0.25">
      <c r="A961" s="126"/>
      <c r="B961" s="87"/>
      <c r="C961" s="87"/>
      <c r="D961" s="87"/>
      <c r="E961" s="87"/>
      <c r="F961" s="88"/>
      <c r="G961" s="89"/>
    </row>
    <row r="962" spans="1:7" s="122" customFormat="1" x14ac:dyDescent="0.25">
      <c r="A962" s="126"/>
      <c r="B962" s="8"/>
      <c r="C962" s="8"/>
      <c r="D962" s="8"/>
      <c r="E962" s="8"/>
      <c r="F962" s="13"/>
      <c r="G962" s="7"/>
    </row>
    <row r="963" spans="1:7" s="86" customFormat="1" x14ac:dyDescent="0.25">
      <c r="A963" s="126"/>
      <c r="B963" s="87"/>
      <c r="C963" s="87"/>
      <c r="D963" s="87"/>
      <c r="E963" s="87"/>
      <c r="F963" s="88"/>
      <c r="G963" s="89"/>
    </row>
    <row r="964" spans="1:7" s="122" customFormat="1" x14ac:dyDescent="0.25">
      <c r="A964" s="126"/>
      <c r="B964" s="8"/>
      <c r="C964" s="8"/>
      <c r="D964" s="8"/>
      <c r="E964" s="8"/>
      <c r="F964" s="13"/>
      <c r="G964" s="7"/>
    </row>
    <row r="965" spans="1:7" s="86" customFormat="1" x14ac:dyDescent="0.25">
      <c r="A965" s="126"/>
      <c r="B965" s="87"/>
      <c r="C965" s="87"/>
      <c r="D965" s="87"/>
      <c r="E965" s="87"/>
      <c r="F965" s="88"/>
      <c r="G965" s="7"/>
    </row>
    <row r="966" spans="1:7" s="86" customFormat="1" x14ac:dyDescent="0.25">
      <c r="A966" s="126"/>
      <c r="B966" s="87"/>
      <c r="C966" s="87"/>
      <c r="D966" s="87"/>
      <c r="E966" s="87"/>
      <c r="F966" s="88"/>
      <c r="G966" s="7"/>
    </row>
    <row r="967" spans="1:7" s="86" customFormat="1" x14ac:dyDescent="0.25">
      <c r="A967" s="126"/>
      <c r="B967" s="87"/>
      <c r="C967" s="87"/>
      <c r="D967" s="87"/>
      <c r="E967" s="87"/>
      <c r="F967" s="88"/>
      <c r="G967" s="7"/>
    </row>
    <row r="968" spans="1:7" s="86" customFormat="1" x14ac:dyDescent="0.25">
      <c r="A968" s="126"/>
      <c r="B968" s="87"/>
      <c r="C968" s="87"/>
      <c r="D968" s="87"/>
      <c r="E968" s="87"/>
      <c r="F968" s="88"/>
      <c r="G968" s="7"/>
    </row>
    <row r="969" spans="1:7" s="86" customFormat="1" x14ac:dyDescent="0.25">
      <c r="A969" s="126"/>
      <c r="B969" s="87"/>
      <c r="C969" s="87"/>
      <c r="D969" s="87"/>
      <c r="E969" s="87"/>
      <c r="F969" s="88"/>
      <c r="G969" s="7"/>
    </row>
    <row r="970" spans="1:7" s="86" customFormat="1" x14ac:dyDescent="0.25">
      <c r="A970" s="126"/>
      <c r="B970" s="87"/>
      <c r="C970" s="87"/>
      <c r="D970" s="87"/>
      <c r="E970" s="87"/>
      <c r="F970" s="88"/>
      <c r="G970" s="7"/>
    </row>
    <row r="971" spans="1:7" s="86" customFormat="1" x14ac:dyDescent="0.25">
      <c r="A971" s="116"/>
      <c r="B971" s="87"/>
      <c r="C971" s="87"/>
      <c r="D971" s="87"/>
      <c r="E971" s="87"/>
      <c r="F971" s="88"/>
      <c r="G971" s="89"/>
    </row>
    <row r="972" spans="1:7" s="86" customFormat="1" x14ac:dyDescent="0.25">
      <c r="A972" s="125"/>
      <c r="B972" s="87"/>
      <c r="C972" s="87"/>
      <c r="D972" s="87"/>
      <c r="E972" s="87"/>
      <c r="F972" s="88"/>
      <c r="G972" s="89"/>
    </row>
    <row r="973" spans="1:7" s="86" customFormat="1" x14ac:dyDescent="0.25">
      <c r="A973" s="125"/>
      <c r="B973" s="87"/>
      <c r="C973" s="87"/>
      <c r="D973" s="87"/>
      <c r="E973" s="87"/>
      <c r="F973" s="88"/>
      <c r="G973" s="7"/>
    </row>
    <row r="974" spans="1:7" s="118" customFormat="1" x14ac:dyDescent="0.25">
      <c r="B974" s="61"/>
      <c r="C974" s="8"/>
      <c r="D974" s="8"/>
      <c r="E974" s="8"/>
      <c r="F974" s="13"/>
      <c r="G974" s="7"/>
    </row>
    <row r="975" spans="1:7" s="86" customFormat="1" x14ac:dyDescent="0.25">
      <c r="A975" s="125"/>
      <c r="B975" s="87"/>
      <c r="C975" s="87"/>
      <c r="D975" s="87"/>
      <c r="E975" s="87"/>
      <c r="F975" s="88"/>
      <c r="G975" s="7"/>
    </row>
    <row r="976" spans="1:7" s="118" customFormat="1" x14ac:dyDescent="0.25">
      <c r="A976" s="125"/>
      <c r="B976" s="8"/>
      <c r="C976" s="8"/>
      <c r="D976" s="8"/>
      <c r="E976" s="8"/>
      <c r="F976" s="13"/>
      <c r="G976" s="7"/>
    </row>
    <row r="977" spans="1:7" s="86" customFormat="1" x14ac:dyDescent="0.25">
      <c r="A977" s="116"/>
      <c r="B977" s="87"/>
      <c r="C977" s="87"/>
      <c r="D977" s="87"/>
      <c r="E977" s="87"/>
      <c r="F977" s="88"/>
      <c r="G977" s="89"/>
    </row>
    <row r="978" spans="1:7" s="86" customFormat="1" x14ac:dyDescent="0.25">
      <c r="A978" s="125"/>
      <c r="B978" s="87"/>
      <c r="C978" s="87"/>
      <c r="D978" s="87"/>
      <c r="E978" s="87"/>
      <c r="F978" s="88"/>
      <c r="G978" s="89"/>
    </row>
    <row r="979" spans="1:7" s="86" customFormat="1" x14ac:dyDescent="0.25">
      <c r="A979" s="125"/>
      <c r="B979" s="87"/>
      <c r="C979" s="87"/>
      <c r="D979" s="87"/>
      <c r="E979" s="87"/>
      <c r="F979" s="88"/>
      <c r="G979" s="7"/>
    </row>
    <row r="980" spans="1:7" s="109" customFormat="1" x14ac:dyDescent="0.25">
      <c r="B980" s="8"/>
      <c r="C980" s="8"/>
      <c r="D980" s="8"/>
      <c r="E980" s="8"/>
      <c r="F980" s="8"/>
      <c r="G980" s="8"/>
    </row>
    <row r="981" spans="1:7" s="109" customFormat="1" x14ac:dyDescent="0.25">
      <c r="B981" s="8"/>
      <c r="C981" s="8"/>
      <c r="D981" s="8"/>
      <c r="E981" s="8"/>
      <c r="F981" s="8"/>
      <c r="G981" s="8"/>
    </row>
    <row r="982" spans="1:7" s="109" customFormat="1" x14ac:dyDescent="0.25">
      <c r="B982" s="8"/>
      <c r="C982" s="8"/>
      <c r="D982" s="8"/>
      <c r="E982" s="8"/>
      <c r="F982" s="8"/>
      <c r="G982" s="8"/>
    </row>
    <row r="983" spans="1:7" s="109" customFormat="1" x14ac:dyDescent="0.25">
      <c r="B983" s="8"/>
      <c r="C983" s="8"/>
      <c r="D983" s="8"/>
      <c r="E983" s="8"/>
      <c r="F983" s="8"/>
      <c r="G983" s="8"/>
    </row>
    <row r="984" spans="1:7" s="111" customFormat="1" x14ac:dyDescent="0.25">
      <c r="B984" s="8"/>
      <c r="C984" s="8"/>
      <c r="D984" s="8"/>
      <c r="E984" s="8"/>
      <c r="F984" s="8"/>
      <c r="G984" s="8"/>
    </row>
    <row r="985" spans="1:7" s="111" customFormat="1" x14ac:dyDescent="0.25">
      <c r="B985" s="8"/>
      <c r="C985" s="8"/>
      <c r="D985" s="8"/>
      <c r="E985" s="8"/>
      <c r="F985" s="13"/>
      <c r="G985" s="13"/>
    </row>
    <row r="986" spans="1:7" s="111" customFormat="1" x14ac:dyDescent="0.25">
      <c r="B986" s="8"/>
      <c r="C986" s="8"/>
      <c r="D986" s="8"/>
      <c r="E986" s="13"/>
      <c r="F986" s="13"/>
      <c r="G986" s="13"/>
    </row>
    <row r="987" spans="1:7" s="111" customFormat="1" x14ac:dyDescent="0.25">
      <c r="B987" s="8"/>
      <c r="C987" s="8"/>
      <c r="D987" s="8"/>
      <c r="E987" s="8"/>
      <c r="F987" s="8"/>
      <c r="G987" s="8"/>
    </row>
    <row r="988" spans="1:7" s="111" customFormat="1" x14ac:dyDescent="0.25">
      <c r="B988" s="8"/>
      <c r="C988" s="8"/>
      <c r="D988" s="8"/>
      <c r="E988" s="8"/>
      <c r="F988" s="8"/>
      <c r="G988" s="8"/>
    </row>
    <row r="989" spans="1:7" s="111" customFormat="1" x14ac:dyDescent="0.25">
      <c r="B989" s="8"/>
      <c r="C989" s="8"/>
      <c r="D989" s="8"/>
      <c r="E989" s="8"/>
      <c r="F989" s="8"/>
      <c r="G989" s="8"/>
    </row>
    <row r="990" spans="1:7" s="111" customFormat="1" x14ac:dyDescent="0.25">
      <c r="B990" s="8"/>
      <c r="C990" s="8"/>
      <c r="D990" s="8"/>
      <c r="E990" s="8"/>
      <c r="F990" s="8"/>
      <c r="G990" s="8"/>
    </row>
    <row r="1113" spans="2:7" s="112" customFormat="1" x14ac:dyDescent="0.25">
      <c r="B1113" s="8"/>
      <c r="C1113" s="8"/>
      <c r="D1113" s="8"/>
      <c r="E1113" s="8"/>
      <c r="F1113" s="8"/>
      <c r="G1113" s="8"/>
    </row>
    <row r="1161" spans="1:7" s="107" customFormat="1" x14ac:dyDescent="0.25">
      <c r="A1161" s="36"/>
      <c r="B1161" s="61"/>
      <c r="C1161" s="8"/>
      <c r="D1161" s="8"/>
      <c r="E1161" s="8"/>
      <c r="F1161" s="13"/>
      <c r="G1161" s="7"/>
    </row>
    <row r="1162" spans="1:7" s="104" customFormat="1" x14ac:dyDescent="0.25">
      <c r="A1162" s="36"/>
      <c r="B1162" s="61"/>
      <c r="C1162" s="8"/>
      <c r="D1162" s="8"/>
      <c r="E1162" s="8"/>
      <c r="F1162" s="13"/>
      <c r="G1162" s="7"/>
    </row>
    <row r="1163" spans="1:7" s="104" customFormat="1" x14ac:dyDescent="0.25">
      <c r="A1163" s="36"/>
      <c r="B1163" s="55"/>
      <c r="C1163" s="8"/>
      <c r="D1163" s="8"/>
      <c r="E1163" s="8"/>
      <c r="F1163" s="13"/>
      <c r="G1163" s="7"/>
    </row>
    <row r="1164" spans="1:7" s="104" customFormat="1" x14ac:dyDescent="0.25">
      <c r="A1164" s="36"/>
      <c r="B1164" s="8"/>
      <c r="C1164" s="8"/>
      <c r="D1164" s="8"/>
      <c r="E1164" s="8"/>
      <c r="F1164" s="13"/>
      <c r="G1164" s="7"/>
    </row>
    <row r="1165" spans="1:7" s="104" customFormat="1" x14ac:dyDescent="0.25">
      <c r="A1165" s="36"/>
      <c r="B1165" s="8"/>
      <c r="C1165" s="8"/>
      <c r="D1165" s="8"/>
      <c r="E1165" s="8"/>
      <c r="F1165" s="13"/>
      <c r="G1165" s="7"/>
    </row>
    <row r="1166" spans="1:7" s="104" customFormat="1" x14ac:dyDescent="0.25">
      <c r="A1166" s="36"/>
      <c r="B1166" s="8"/>
      <c r="C1166" s="8"/>
      <c r="D1166" s="8"/>
      <c r="E1166" s="8"/>
      <c r="F1166" s="13"/>
      <c r="G1166" s="7"/>
    </row>
    <row r="1167" spans="1:7" s="104" customFormat="1" x14ac:dyDescent="0.25">
      <c r="A1167" s="36"/>
      <c r="B1167" s="61"/>
      <c r="C1167" s="8"/>
      <c r="D1167" s="8"/>
      <c r="E1167" s="8"/>
      <c r="F1167" s="13"/>
      <c r="G1167" s="7"/>
    </row>
    <row r="1168" spans="1:7" s="104" customFormat="1" x14ac:dyDescent="0.25">
      <c r="A1168" s="36"/>
      <c r="B1168" s="61"/>
      <c r="C1168" s="8"/>
      <c r="D1168" s="8"/>
      <c r="E1168" s="8"/>
      <c r="F1168" s="13"/>
      <c r="G1168" s="7"/>
    </row>
    <row r="1169" spans="1:7" s="104" customFormat="1" x14ac:dyDescent="0.25">
      <c r="A1169" s="36"/>
      <c r="B1169" s="61"/>
      <c r="C1169" s="8"/>
      <c r="D1169" s="8"/>
      <c r="E1169" s="8"/>
      <c r="F1169" s="13"/>
      <c r="G1169" s="7"/>
    </row>
    <row r="1170" spans="1:7" s="104" customFormat="1" x14ac:dyDescent="0.25">
      <c r="A1170" s="36"/>
      <c r="B1170" s="61"/>
      <c r="C1170" s="8"/>
      <c r="D1170" s="8"/>
      <c r="E1170" s="8"/>
      <c r="F1170" s="13"/>
      <c r="G1170" s="7"/>
    </row>
    <row r="1171" spans="1:7" s="104" customFormat="1" x14ac:dyDescent="0.25">
      <c r="A1171" s="36"/>
      <c r="B1171" s="61"/>
      <c r="C1171" s="8"/>
      <c r="D1171" s="8"/>
      <c r="E1171" s="8"/>
      <c r="F1171" s="13"/>
      <c r="G1171" s="7"/>
    </row>
    <row r="1172" spans="1:7" s="104" customFormat="1" x14ac:dyDescent="0.25">
      <c r="A1172" s="36"/>
      <c r="B1172" s="8"/>
      <c r="C1172" s="8"/>
      <c r="D1172" s="8"/>
      <c r="E1172" s="8"/>
      <c r="F1172" s="13"/>
      <c r="G1172" s="7"/>
    </row>
    <row r="1173" spans="1:7" s="104" customFormat="1" x14ac:dyDescent="0.25">
      <c r="A1173" s="36"/>
      <c r="B1173" s="8"/>
      <c r="C1173" s="8"/>
      <c r="D1173" s="8"/>
      <c r="E1173" s="8"/>
      <c r="F1173" s="13"/>
      <c r="G1173" s="7"/>
    </row>
    <row r="1174" spans="1:7" s="104" customFormat="1" x14ac:dyDescent="0.25">
      <c r="A1174" s="36"/>
      <c r="B1174" s="8"/>
      <c r="C1174" s="8"/>
      <c r="D1174" s="8"/>
      <c r="E1174" s="8"/>
      <c r="F1174" s="13"/>
      <c r="G1174" s="7"/>
    </row>
    <row r="1175" spans="1:7" s="104" customFormat="1" x14ac:dyDescent="0.25">
      <c r="A1175" s="36"/>
      <c r="B1175" s="8"/>
      <c r="C1175" s="8"/>
      <c r="D1175" s="8"/>
      <c r="E1175" s="8"/>
      <c r="F1175" s="13"/>
      <c r="G1175" s="7"/>
    </row>
    <row r="1176" spans="1:7" s="107" customFormat="1" x14ac:dyDescent="0.25">
      <c r="A1176" s="36"/>
      <c r="B1176" s="61"/>
      <c r="C1176" s="8"/>
      <c r="D1176" s="8"/>
      <c r="E1176" s="8"/>
      <c r="F1176" s="13"/>
      <c r="G1176" s="7"/>
    </row>
    <row r="1177" spans="1:7" s="103" customFormat="1" x14ac:dyDescent="0.25">
      <c r="A1177" s="36"/>
      <c r="B1177" s="61"/>
      <c r="C1177" s="8"/>
      <c r="D1177" s="8"/>
      <c r="E1177" s="8"/>
      <c r="F1177" s="13"/>
      <c r="G1177" s="7"/>
    </row>
    <row r="1178" spans="1:7" s="103" customFormat="1" x14ac:dyDescent="0.25">
      <c r="A1178" s="36"/>
      <c r="B1178" s="61"/>
      <c r="C1178" s="8"/>
      <c r="D1178" s="8"/>
      <c r="E1178" s="8"/>
      <c r="F1178" s="13"/>
      <c r="G1178" s="7"/>
    </row>
    <row r="1179" spans="1:7" s="103" customFormat="1" x14ac:dyDescent="0.25">
      <c r="A1179" s="36"/>
      <c r="B1179" s="8"/>
      <c r="C1179" s="8"/>
      <c r="D1179" s="8"/>
      <c r="E1179" s="8"/>
      <c r="F1179" s="13"/>
      <c r="G1179" s="7"/>
    </row>
    <row r="1180" spans="1:7" s="107" customFormat="1" x14ac:dyDescent="0.25">
      <c r="A1180" s="36"/>
      <c r="B1180" s="8"/>
      <c r="C1180" s="8"/>
      <c r="D1180" s="8"/>
      <c r="E1180" s="8"/>
      <c r="F1180" s="13"/>
      <c r="G1180" s="7"/>
    </row>
    <row r="1181" spans="1:7" s="107" customFormat="1" x14ac:dyDescent="0.25">
      <c r="B1181" s="8"/>
      <c r="C1181" s="8"/>
      <c r="D1181" s="8"/>
      <c r="E1181" s="8"/>
      <c r="F1181" s="13"/>
      <c r="G1181" s="7"/>
    </row>
    <row r="1182" spans="1:7" s="107" customFormat="1" x14ac:dyDescent="0.25">
      <c r="A1182" s="112"/>
      <c r="B1182" s="8"/>
      <c r="C1182" s="8"/>
      <c r="D1182" s="8"/>
      <c r="E1182" s="8"/>
      <c r="F1182" s="13"/>
      <c r="G1182" s="7"/>
    </row>
    <row r="1183" spans="1:7" s="107" customFormat="1" x14ac:dyDescent="0.25">
      <c r="A1183" s="112"/>
      <c r="B1183" s="61"/>
      <c r="C1183" s="8"/>
      <c r="D1183" s="8"/>
      <c r="E1183" s="8"/>
      <c r="F1183" s="13"/>
      <c r="G1183" s="7"/>
    </row>
    <row r="1184" spans="1:7" s="105" customFormat="1" x14ac:dyDescent="0.25">
      <c r="B1184" s="8"/>
      <c r="C1184" s="8"/>
      <c r="D1184" s="8"/>
      <c r="E1184" s="8"/>
      <c r="F1184" s="13"/>
      <c r="G1184" s="7"/>
    </row>
    <row r="1185" spans="1:7" s="86" customFormat="1" x14ac:dyDescent="0.25">
      <c r="A1185" s="106"/>
      <c r="B1185" s="87"/>
      <c r="C1185" s="87"/>
      <c r="D1185" s="87"/>
      <c r="E1185" s="87"/>
      <c r="F1185" s="88"/>
      <c r="G1185" s="89"/>
    </row>
    <row r="1186" spans="1:7" s="106" customFormat="1" x14ac:dyDescent="0.25">
      <c r="A1186" s="112"/>
      <c r="B1186" s="8"/>
      <c r="C1186" s="8"/>
      <c r="D1186" s="8"/>
      <c r="E1186" s="8"/>
      <c r="F1186" s="13"/>
      <c r="G1186" s="7"/>
    </row>
    <row r="1187" spans="1:7" s="106" customFormat="1" x14ac:dyDescent="0.25">
      <c r="A1187" s="112"/>
      <c r="B1187" s="61"/>
      <c r="C1187" s="8"/>
      <c r="D1187" s="8"/>
      <c r="E1187" s="8"/>
      <c r="F1187" s="13"/>
      <c r="G1187" s="7"/>
    </row>
    <row r="1188" spans="1:7" s="106" customFormat="1" x14ac:dyDescent="0.25">
      <c r="A1188" s="112"/>
      <c r="B1188" s="61"/>
      <c r="C1188" s="8"/>
      <c r="D1188" s="8"/>
      <c r="E1188" s="8"/>
      <c r="F1188" s="13"/>
      <c r="G1188" s="7"/>
    </row>
    <row r="1189" spans="1:7" s="86" customFormat="1" x14ac:dyDescent="0.25">
      <c r="A1189" s="112"/>
      <c r="B1189" s="87"/>
      <c r="C1189" s="87"/>
      <c r="D1189" s="87"/>
      <c r="E1189" s="87"/>
      <c r="F1189" s="88"/>
      <c r="G1189" s="89"/>
    </row>
    <row r="1190" spans="1:7" s="106" customFormat="1" x14ac:dyDescent="0.25">
      <c r="A1190" s="112"/>
      <c r="B1190" s="8"/>
      <c r="C1190" s="8"/>
      <c r="D1190" s="8"/>
      <c r="E1190" s="8"/>
      <c r="F1190" s="13"/>
      <c r="G1190" s="7"/>
    </row>
    <row r="1191" spans="1:7" s="106" customFormat="1" x14ac:dyDescent="0.25">
      <c r="A1191" s="112"/>
      <c r="B1191" s="61"/>
      <c r="C1191" s="8"/>
      <c r="D1191" s="8"/>
      <c r="E1191" s="8"/>
      <c r="F1191" s="13"/>
      <c r="G1191" s="7"/>
    </row>
    <row r="1192" spans="1:7" s="110" customFormat="1" x14ac:dyDescent="0.25">
      <c r="B1192" s="61"/>
      <c r="C1192" s="8"/>
      <c r="D1192" s="8"/>
      <c r="E1192" s="8"/>
      <c r="F1192" s="13"/>
      <c r="G1192" s="7"/>
    </row>
    <row r="1193" spans="1:7" s="110" customFormat="1" x14ac:dyDescent="0.25">
      <c r="A1193" s="36"/>
      <c r="B1193" s="61"/>
      <c r="C1193" s="8"/>
      <c r="D1193" s="8"/>
      <c r="E1193" s="8"/>
      <c r="F1193" s="13"/>
      <c r="G1193" s="7"/>
    </row>
    <row r="1194" spans="1:7" s="110" customFormat="1" x14ac:dyDescent="0.25">
      <c r="A1194" s="36"/>
      <c r="B1194" s="8"/>
      <c r="C1194" s="8"/>
      <c r="D1194" s="8"/>
      <c r="E1194" s="8"/>
      <c r="F1194" s="13"/>
      <c r="G1194" s="7"/>
    </row>
    <row r="1195" spans="1:7" s="110" customFormat="1" x14ac:dyDescent="0.25">
      <c r="A1195" s="36"/>
      <c r="B1195" s="8"/>
      <c r="C1195" s="8"/>
      <c r="D1195" s="8"/>
      <c r="E1195" s="8"/>
      <c r="F1195" s="8"/>
      <c r="G1195" s="12"/>
    </row>
    <row r="1196" spans="1:7" s="110" customFormat="1" x14ac:dyDescent="0.25">
      <c r="A1196" s="36"/>
      <c r="B1196" s="61"/>
      <c r="C1196" s="8"/>
      <c r="D1196" s="8"/>
      <c r="E1196" s="8"/>
      <c r="F1196" s="13"/>
      <c r="G1196" s="7"/>
    </row>
    <row r="1197" spans="1:7" s="110" customFormat="1" x14ac:dyDescent="0.25">
      <c r="A1197" s="36"/>
      <c r="B1197" s="8"/>
      <c r="C1197" s="8"/>
      <c r="D1197" s="8"/>
      <c r="E1197" s="8"/>
      <c r="F1197" s="13"/>
      <c r="G1197" s="7"/>
    </row>
    <row r="1198" spans="1:7" s="110" customFormat="1" x14ac:dyDescent="0.25">
      <c r="A1198" s="36"/>
      <c r="B1198" s="61"/>
      <c r="C1198" s="8"/>
      <c r="D1198" s="8"/>
      <c r="E1198" s="8"/>
      <c r="F1198" s="8"/>
      <c r="G1198" s="8"/>
    </row>
    <row r="1199" spans="1:7" s="110" customFormat="1" x14ac:dyDescent="0.25">
      <c r="A1199" s="36"/>
      <c r="B1199" s="8"/>
      <c r="C1199" s="8"/>
      <c r="D1199" s="8"/>
      <c r="E1199" s="13"/>
      <c r="F1199" s="13"/>
      <c r="G1199" s="13"/>
    </row>
    <row r="1200" spans="1:7" s="110" customFormat="1" x14ac:dyDescent="0.25">
      <c r="A1200" s="36"/>
      <c r="B1200" s="61"/>
      <c r="C1200" s="8"/>
      <c r="D1200" s="8"/>
      <c r="E1200" s="13"/>
      <c r="F1200" s="13"/>
      <c r="G1200" s="13"/>
    </row>
    <row r="1201" spans="1:7" s="110" customFormat="1" x14ac:dyDescent="0.25">
      <c r="A1201" s="36"/>
      <c r="B1201" s="61"/>
      <c r="C1201" s="8"/>
      <c r="D1201" s="8"/>
      <c r="E1201" s="13"/>
      <c r="F1201" s="13"/>
      <c r="G1201" s="13"/>
    </row>
    <row r="1202" spans="1:7" s="107" customFormat="1" x14ac:dyDescent="0.25">
      <c r="B1202" s="61"/>
      <c r="C1202" s="8"/>
      <c r="D1202" s="8"/>
      <c r="E1202" s="8"/>
      <c r="F1202" s="13"/>
      <c r="G1202" s="7"/>
    </row>
    <row r="1220" spans="1:7" s="107" customFormat="1" x14ac:dyDescent="0.25">
      <c r="B1220" s="61"/>
      <c r="C1220" s="8"/>
      <c r="D1220" s="8"/>
      <c r="E1220" s="8"/>
      <c r="F1220" s="8"/>
      <c r="G1220" s="8"/>
    </row>
    <row r="1221" spans="1:7" s="86" customFormat="1" x14ac:dyDescent="0.25">
      <c r="A1221" s="107"/>
      <c r="B1221" s="87"/>
      <c r="C1221" s="87"/>
      <c r="D1221" s="87"/>
      <c r="E1221" s="87"/>
      <c r="F1221" s="88"/>
      <c r="G1221" s="89"/>
    </row>
    <row r="1222" spans="1:7" s="107" customFormat="1" x14ac:dyDescent="0.25">
      <c r="A1222" s="112"/>
      <c r="B1222" s="55"/>
      <c r="C1222" s="8"/>
      <c r="D1222" s="8"/>
      <c r="E1222" s="8"/>
      <c r="F1222" s="13"/>
      <c r="G1222" s="7"/>
    </row>
    <row r="1223" spans="1:7" s="107" customFormat="1" x14ac:dyDescent="0.25">
      <c r="A1223" s="112"/>
      <c r="B1223" s="8"/>
      <c r="C1223" s="8"/>
      <c r="D1223" s="8"/>
      <c r="E1223" s="8"/>
      <c r="F1223" s="13"/>
      <c r="G1223" s="7"/>
    </row>
    <row r="1224" spans="1:7" s="107" customFormat="1" x14ac:dyDescent="0.25">
      <c r="B1224" s="61"/>
      <c r="C1224" s="8"/>
      <c r="D1224" s="8"/>
      <c r="E1224" s="8"/>
      <c r="F1224" s="8"/>
      <c r="G1224" s="8"/>
    </row>
    <row r="1244" spans="1:7" s="103" customFormat="1" ht="17.25" customHeight="1" x14ac:dyDescent="0.25">
      <c r="A1244" s="70"/>
      <c r="B1244" s="61"/>
      <c r="C1244" s="8"/>
      <c r="D1244" s="8"/>
      <c r="E1244" s="8"/>
      <c r="F1244" s="13"/>
      <c r="G1244" s="7"/>
    </row>
    <row r="1251" spans="1:7" s="96" customFormat="1" x14ac:dyDescent="0.25">
      <c r="A1251" s="36"/>
      <c r="B1251" s="61"/>
      <c r="C1251" s="8"/>
      <c r="D1251" s="8"/>
      <c r="E1251" s="8"/>
      <c r="F1251" s="13"/>
      <c r="G1251" s="7"/>
    </row>
    <row r="1252" spans="1:7" s="96" customFormat="1" x14ac:dyDescent="0.25">
      <c r="B1252" s="61"/>
      <c r="C1252" s="8"/>
      <c r="D1252" s="8"/>
      <c r="E1252" s="8"/>
      <c r="F1252" s="13"/>
      <c r="G1252" s="7"/>
    </row>
    <row r="1253" spans="1:7" s="96" customFormat="1" x14ac:dyDescent="0.25">
      <c r="A1253" s="36"/>
      <c r="B1253" s="61"/>
      <c r="C1253" s="8"/>
      <c r="D1253" s="8"/>
      <c r="E1253" s="8"/>
      <c r="F1253" s="13"/>
      <c r="G1253" s="7"/>
    </row>
    <row r="1254" spans="1:7" s="96" customFormat="1" x14ac:dyDescent="0.25">
      <c r="A1254" s="36"/>
      <c r="B1254" s="61"/>
      <c r="C1254" s="8"/>
      <c r="D1254" s="8"/>
      <c r="E1254" s="8"/>
      <c r="F1254" s="13"/>
      <c r="G1254" s="7"/>
    </row>
    <row r="1255" spans="1:7" s="97" customFormat="1" x14ac:dyDescent="0.25">
      <c r="A1255" s="36"/>
      <c r="B1255" s="61"/>
      <c r="C1255" s="8"/>
      <c r="D1255" s="8"/>
      <c r="E1255" s="8"/>
      <c r="F1255" s="13"/>
      <c r="G1255" s="7"/>
    </row>
    <row r="1256" spans="1:7" s="97" customFormat="1" ht="17.25" customHeight="1" x14ac:dyDescent="0.25">
      <c r="A1256" s="70"/>
      <c r="B1256" s="61"/>
      <c r="C1256" s="8"/>
      <c r="D1256" s="8"/>
      <c r="E1256" s="8"/>
      <c r="F1256" s="13"/>
      <c r="G1256" s="7"/>
    </row>
    <row r="1257" spans="1:7" s="97" customFormat="1" x14ac:dyDescent="0.25">
      <c r="B1257" s="8"/>
      <c r="C1257" s="8"/>
      <c r="D1257" s="8"/>
      <c r="E1257" s="8"/>
      <c r="F1257" s="13"/>
      <c r="G1257" s="7"/>
    </row>
    <row r="1258" spans="1:7" s="97" customFormat="1" x14ac:dyDescent="0.25">
      <c r="A1258" s="36"/>
      <c r="B1258" s="61"/>
      <c r="C1258" s="8"/>
      <c r="D1258" s="8"/>
      <c r="E1258" s="8"/>
      <c r="F1258" s="13"/>
      <c r="G1258" s="7"/>
    </row>
    <row r="1259" spans="1:7" s="97" customFormat="1" x14ac:dyDescent="0.25">
      <c r="A1259" s="36"/>
      <c r="B1259" s="61"/>
      <c r="C1259" s="8"/>
      <c r="D1259" s="8"/>
      <c r="E1259" s="8"/>
      <c r="F1259" s="13"/>
      <c r="G1259" s="7"/>
    </row>
    <row r="1260" spans="1:7" s="97" customFormat="1" x14ac:dyDescent="0.25">
      <c r="B1260" s="8"/>
      <c r="C1260" s="8"/>
      <c r="D1260" s="8"/>
      <c r="E1260" s="8"/>
      <c r="F1260" s="13"/>
      <c r="G1260" s="7"/>
    </row>
    <row r="1261" spans="1:7" s="97" customFormat="1" x14ac:dyDescent="0.25">
      <c r="B1261" s="8"/>
      <c r="C1261" s="8"/>
      <c r="D1261" s="8"/>
      <c r="E1261" s="8"/>
      <c r="F1261" s="13"/>
      <c r="G1261" s="7"/>
    </row>
    <row r="1262" spans="1:7" s="97" customFormat="1" x14ac:dyDescent="0.25">
      <c r="B1262" s="8"/>
      <c r="C1262" s="8"/>
      <c r="D1262" s="8"/>
      <c r="E1262" s="8"/>
      <c r="F1262" s="13"/>
      <c r="G1262" s="7"/>
    </row>
    <row r="1263" spans="1:7" s="97" customFormat="1" x14ac:dyDescent="0.25">
      <c r="B1263" s="61"/>
      <c r="C1263" s="8"/>
      <c r="D1263" s="8"/>
      <c r="E1263" s="8"/>
      <c r="F1263" s="13"/>
      <c r="G1263" s="7"/>
    </row>
    <row r="1264" spans="1:7" s="97" customFormat="1" x14ac:dyDescent="0.25">
      <c r="B1264" s="61"/>
      <c r="C1264" s="8"/>
      <c r="D1264" s="8"/>
      <c r="E1264" s="8"/>
      <c r="F1264" s="13"/>
      <c r="G1264" s="7"/>
    </row>
    <row r="1265" spans="1:7" s="97" customFormat="1" x14ac:dyDescent="0.25">
      <c r="B1265" s="55"/>
      <c r="C1265" s="8"/>
      <c r="D1265" s="8"/>
      <c r="E1265" s="8"/>
      <c r="F1265" s="13"/>
      <c r="G1265" s="7"/>
    </row>
    <row r="1266" spans="1:7" s="97" customFormat="1" x14ac:dyDescent="0.25">
      <c r="B1266" s="8"/>
      <c r="C1266" s="8"/>
      <c r="D1266" s="8"/>
      <c r="E1266" s="8"/>
      <c r="F1266" s="13"/>
      <c r="G1266" s="7"/>
    </row>
    <row r="1267" spans="1:7" s="97" customFormat="1" x14ac:dyDescent="0.25">
      <c r="B1267" s="8"/>
      <c r="C1267" s="8"/>
      <c r="D1267" s="8"/>
      <c r="E1267" s="8"/>
      <c r="F1267" s="13"/>
      <c r="G1267" s="7"/>
    </row>
    <row r="1268" spans="1:7" s="86" customFormat="1" x14ac:dyDescent="0.25">
      <c r="A1268" s="97"/>
      <c r="B1268" s="91"/>
      <c r="C1268" s="87"/>
      <c r="D1268" s="87"/>
      <c r="E1268" s="87"/>
      <c r="F1268" s="88"/>
      <c r="G1268" s="89"/>
    </row>
    <row r="1269" spans="1:7" s="97" customFormat="1" x14ac:dyDescent="0.25">
      <c r="B1269" s="8"/>
      <c r="C1269" s="8"/>
      <c r="D1269" s="8"/>
      <c r="E1269" s="8"/>
      <c r="F1269" s="13"/>
      <c r="G1269" s="7"/>
    </row>
    <row r="1270" spans="1:7" s="102" customFormat="1" x14ac:dyDescent="0.25">
      <c r="B1270" s="8"/>
      <c r="C1270" s="8"/>
      <c r="D1270" s="8"/>
      <c r="E1270" s="8"/>
      <c r="F1270" s="13"/>
      <c r="G1270" s="7"/>
    </row>
    <row r="1271" spans="1:7" s="86" customFormat="1" x14ac:dyDescent="0.25">
      <c r="A1271" s="102"/>
      <c r="B1271" s="87"/>
      <c r="C1271" s="87"/>
      <c r="D1271" s="87"/>
      <c r="E1271" s="87"/>
      <c r="F1271" s="87"/>
      <c r="G1271" s="87"/>
    </row>
    <row r="1272" spans="1:7" s="102" customFormat="1" x14ac:dyDescent="0.25">
      <c r="A1272" s="60"/>
      <c r="B1272" s="61"/>
      <c r="C1272" s="8"/>
      <c r="D1272" s="8"/>
      <c r="E1272" s="8"/>
      <c r="F1272" s="8"/>
      <c r="G1272" s="8"/>
    </row>
    <row r="1273" spans="1:7" s="102" customFormat="1" x14ac:dyDescent="0.25">
      <c r="B1273" s="8"/>
      <c r="C1273" s="8"/>
      <c r="D1273" s="8"/>
      <c r="E1273" s="8"/>
      <c r="F1273" s="8"/>
      <c r="G1273" s="8"/>
    </row>
    <row r="1274" spans="1:7" s="102" customFormat="1" x14ac:dyDescent="0.25">
      <c r="B1274" s="8"/>
      <c r="C1274" s="8"/>
      <c r="D1274" s="8"/>
      <c r="E1274" s="8"/>
      <c r="F1274" s="8"/>
      <c r="G1274" s="8"/>
    </row>
    <row r="1275" spans="1:7" s="102" customFormat="1" x14ac:dyDescent="0.25">
      <c r="B1275" s="8"/>
      <c r="C1275" s="8"/>
      <c r="D1275" s="8"/>
      <c r="E1275" s="8"/>
      <c r="F1275" s="8"/>
      <c r="G1275" s="8"/>
    </row>
    <row r="1276" spans="1:7" s="102" customFormat="1" x14ac:dyDescent="0.25">
      <c r="B1276" s="8"/>
      <c r="C1276" s="8"/>
      <c r="D1276" s="8"/>
      <c r="E1276" s="8"/>
      <c r="F1276" s="8"/>
      <c r="G1276" s="8"/>
    </row>
    <row r="1277" spans="1:7" s="102" customFormat="1" x14ac:dyDescent="0.25">
      <c r="B1277" s="8"/>
      <c r="C1277" s="8"/>
      <c r="D1277" s="8"/>
      <c r="E1277" s="8"/>
      <c r="F1277" s="8"/>
      <c r="G1277" s="8"/>
    </row>
    <row r="1278" spans="1:7" s="86" customFormat="1" x14ac:dyDescent="0.25">
      <c r="A1278" s="102"/>
      <c r="B1278" s="87"/>
      <c r="C1278" s="87"/>
      <c r="D1278" s="87"/>
      <c r="E1278" s="87"/>
      <c r="F1278" s="87"/>
      <c r="G1278" s="87"/>
    </row>
    <row r="1279" spans="1:7" s="102" customFormat="1" x14ac:dyDescent="0.25">
      <c r="B1279" s="61"/>
      <c r="C1279" s="8"/>
      <c r="D1279" s="8"/>
      <c r="E1279" s="8"/>
      <c r="F1279" s="8"/>
      <c r="G1279" s="8"/>
    </row>
    <row r="1280" spans="1:7" s="102" customFormat="1" x14ac:dyDescent="0.25">
      <c r="B1280" s="8"/>
      <c r="C1280" s="8"/>
      <c r="D1280" s="8"/>
      <c r="E1280" s="8"/>
      <c r="F1280" s="8"/>
      <c r="G1280" s="8"/>
    </row>
    <row r="1281" spans="1:7" s="102" customFormat="1" x14ac:dyDescent="0.25">
      <c r="B1281" s="8"/>
      <c r="C1281" s="8"/>
      <c r="D1281" s="8"/>
      <c r="E1281" s="8"/>
      <c r="F1281" s="8"/>
      <c r="G1281" s="8"/>
    </row>
    <row r="1282" spans="1:7" s="102" customFormat="1" x14ac:dyDescent="0.25">
      <c r="B1282" s="8"/>
      <c r="C1282" s="8"/>
      <c r="D1282" s="8"/>
      <c r="E1282" s="8"/>
      <c r="F1282" s="8"/>
      <c r="G1282" s="8"/>
    </row>
    <row r="1283" spans="1:7" s="102" customFormat="1" x14ac:dyDescent="0.25">
      <c r="B1283" s="8"/>
      <c r="C1283" s="8"/>
      <c r="D1283" s="8"/>
      <c r="E1283" s="8"/>
      <c r="F1283" s="8"/>
      <c r="G1283" s="8"/>
    </row>
    <row r="1284" spans="1:7" s="97" customFormat="1" x14ac:dyDescent="0.25">
      <c r="B1284" s="8"/>
      <c r="C1284" s="8"/>
      <c r="D1284" s="8"/>
      <c r="E1284" s="8"/>
      <c r="F1284" s="13"/>
      <c r="G1284" s="7"/>
    </row>
    <row r="1285" spans="1:7" s="92" customFormat="1" x14ac:dyDescent="0.25">
      <c r="B1285" s="8"/>
      <c r="C1285" s="8"/>
      <c r="D1285" s="8"/>
      <c r="E1285" s="8"/>
      <c r="F1285" s="13"/>
      <c r="G1285" s="7"/>
    </row>
    <row r="1286" spans="1:7" s="77" customFormat="1" x14ac:dyDescent="0.25">
      <c r="A1286" s="102"/>
      <c r="B1286" s="61"/>
      <c r="C1286" s="8"/>
      <c r="D1286" s="8"/>
      <c r="E1286" s="8"/>
      <c r="F1286" s="13"/>
      <c r="G1286" s="7"/>
    </row>
    <row r="1287" spans="1:7" s="92" customFormat="1" x14ac:dyDescent="0.25">
      <c r="A1287" s="102"/>
      <c r="B1287" s="61"/>
      <c r="C1287" s="8"/>
      <c r="D1287" s="8"/>
      <c r="E1287" s="8"/>
      <c r="F1287" s="13"/>
      <c r="G1287" s="7"/>
    </row>
    <row r="1288" spans="1:7" s="92" customFormat="1" x14ac:dyDescent="0.25">
      <c r="A1288" s="102"/>
      <c r="B1288" s="55"/>
      <c r="C1288" s="8"/>
      <c r="D1288" s="8"/>
      <c r="E1288" s="8"/>
      <c r="F1288" s="13"/>
      <c r="G1288" s="7"/>
    </row>
    <row r="1289" spans="1:7" s="92" customFormat="1" x14ac:dyDescent="0.25">
      <c r="A1289" s="102"/>
      <c r="B1289" s="61"/>
      <c r="C1289" s="8"/>
      <c r="D1289" s="8"/>
      <c r="E1289" s="8"/>
      <c r="F1289" s="13"/>
      <c r="G1289" s="7"/>
    </row>
    <row r="1290" spans="1:7" s="77" customFormat="1" x14ac:dyDescent="0.25">
      <c r="A1290" s="102"/>
      <c r="B1290" s="8"/>
      <c r="C1290" s="8"/>
      <c r="D1290" s="8"/>
      <c r="E1290" s="8"/>
      <c r="F1290" s="13"/>
      <c r="G1290" s="7"/>
    </row>
    <row r="1291" spans="1:7" s="92" customFormat="1" x14ac:dyDescent="0.25">
      <c r="A1291" s="102"/>
      <c r="B1291" s="8"/>
      <c r="C1291" s="8"/>
      <c r="D1291" s="8"/>
      <c r="E1291" s="8"/>
      <c r="F1291" s="13"/>
      <c r="G1291" s="7"/>
    </row>
    <row r="1292" spans="1:7" s="86" customFormat="1" x14ac:dyDescent="0.25">
      <c r="A1292" s="102"/>
      <c r="B1292" s="91"/>
      <c r="C1292" s="87"/>
      <c r="D1292" s="87"/>
      <c r="E1292" s="87"/>
      <c r="F1292" s="88"/>
      <c r="G1292" s="89"/>
    </row>
    <row r="1293" spans="1:7" s="86" customFormat="1" x14ac:dyDescent="0.25">
      <c r="A1293" s="102"/>
      <c r="B1293" s="91"/>
      <c r="C1293" s="87"/>
      <c r="D1293" s="87"/>
      <c r="E1293" s="87"/>
      <c r="F1293" s="88"/>
      <c r="G1293" s="89"/>
    </row>
    <row r="1294" spans="1:7" s="92" customFormat="1" x14ac:dyDescent="0.25">
      <c r="A1294" s="97"/>
      <c r="B1294" s="8"/>
      <c r="C1294" s="8"/>
      <c r="D1294" s="8"/>
      <c r="E1294" s="8"/>
      <c r="F1294" s="13"/>
      <c r="G1294" s="7"/>
    </row>
    <row r="1295" spans="1:7" s="77" customFormat="1" x14ac:dyDescent="0.25">
      <c r="B1295" s="8"/>
      <c r="C1295" s="8"/>
      <c r="D1295" s="8"/>
      <c r="E1295" s="8"/>
      <c r="F1295" s="13"/>
      <c r="G1295" s="7"/>
    </row>
    <row r="1296" spans="1:7" s="92" customFormat="1" x14ac:dyDescent="0.25">
      <c r="B1296" s="8"/>
      <c r="C1296" s="8"/>
      <c r="D1296" s="8"/>
      <c r="E1296" s="8"/>
      <c r="F1296" s="13"/>
      <c r="G1296" s="7"/>
    </row>
    <row r="1297" spans="1:7" s="92" customFormat="1" x14ac:dyDescent="0.25">
      <c r="A1297" s="102"/>
      <c r="B1297" s="8"/>
      <c r="C1297" s="8"/>
      <c r="D1297" s="8"/>
      <c r="E1297" s="8"/>
      <c r="F1297" s="13"/>
      <c r="G1297" s="7"/>
    </row>
    <row r="1298" spans="1:7" s="92" customFormat="1" ht="17.25" customHeight="1" x14ac:dyDescent="0.25">
      <c r="A1298" s="102"/>
      <c r="B1298" s="8"/>
      <c r="C1298" s="8"/>
      <c r="D1298" s="8"/>
      <c r="E1298" s="8"/>
      <c r="F1298" s="13"/>
      <c r="G1298" s="7"/>
    </row>
    <row r="1299" spans="1:7" s="77" customFormat="1" x14ac:dyDescent="0.25">
      <c r="A1299" s="102"/>
      <c r="B1299" s="8"/>
      <c r="C1299" s="8"/>
      <c r="D1299" s="8"/>
      <c r="E1299" s="8"/>
      <c r="F1299" s="13"/>
      <c r="G1299" s="7"/>
    </row>
    <row r="1300" spans="1:7" s="86" customFormat="1" x14ac:dyDescent="0.25">
      <c r="A1300" s="102"/>
      <c r="B1300" s="87"/>
      <c r="C1300" s="87"/>
      <c r="D1300" s="87"/>
      <c r="E1300" s="87"/>
      <c r="F1300" s="88"/>
      <c r="G1300" s="89"/>
    </row>
    <row r="1301" spans="1:7" s="83" customFormat="1" x14ac:dyDescent="0.25">
      <c r="A1301" s="60"/>
      <c r="B1301" s="61"/>
      <c r="C1301" s="8"/>
      <c r="D1301" s="8"/>
      <c r="E1301" s="8"/>
      <c r="F1301" s="13"/>
      <c r="G1301" s="7"/>
    </row>
    <row r="1302" spans="1:7" s="92" customFormat="1" ht="17.25" customHeight="1" x14ac:dyDescent="0.25">
      <c r="A1302" s="70"/>
      <c r="B1302" s="61"/>
      <c r="C1302" s="8"/>
      <c r="D1302" s="8"/>
      <c r="E1302" s="8"/>
      <c r="F1302" s="13"/>
      <c r="G1302" s="7"/>
    </row>
    <row r="1303" spans="1:7" s="92" customFormat="1" x14ac:dyDescent="0.25">
      <c r="A1303" s="70"/>
      <c r="B1303" s="61"/>
      <c r="C1303" s="8"/>
      <c r="D1303" s="8"/>
      <c r="E1303" s="8"/>
      <c r="F1303" s="13"/>
      <c r="G1303" s="7"/>
    </row>
    <row r="1304" spans="1:7" s="92" customFormat="1" x14ac:dyDescent="0.25">
      <c r="A1304" s="70"/>
      <c r="B1304" s="8"/>
      <c r="C1304" s="8"/>
      <c r="D1304" s="8"/>
      <c r="E1304" s="8"/>
      <c r="F1304" s="13"/>
      <c r="G1304" s="7"/>
    </row>
    <row r="1305" spans="1:7" s="83" customFormat="1" x14ac:dyDescent="0.25">
      <c r="A1305" s="60"/>
      <c r="B1305" s="61"/>
      <c r="C1305" s="8"/>
      <c r="D1305" s="8"/>
      <c r="E1305" s="8"/>
      <c r="F1305" s="13"/>
      <c r="G1305" s="7"/>
    </row>
    <row r="1306" spans="1:7" s="93" customFormat="1" x14ac:dyDescent="0.25">
      <c r="A1306" s="60"/>
      <c r="B1306" s="61"/>
      <c r="C1306" s="8"/>
      <c r="D1306" s="8"/>
      <c r="E1306" s="8"/>
      <c r="F1306" s="13"/>
      <c r="G1306" s="7"/>
    </row>
    <row r="1307" spans="1:7" s="93" customFormat="1" x14ac:dyDescent="0.25">
      <c r="A1307" s="60"/>
      <c r="B1307" s="61"/>
      <c r="C1307" s="8"/>
      <c r="D1307" s="8"/>
      <c r="E1307" s="8"/>
      <c r="F1307" s="13"/>
      <c r="G1307" s="7"/>
    </row>
    <row r="1308" spans="1:7" x14ac:dyDescent="0.25">
      <c r="A1308" s="60"/>
      <c r="B1308" s="61"/>
      <c r="C1308" s="8"/>
      <c r="D1308" s="8"/>
      <c r="E1308" s="8"/>
      <c r="F1308" s="13"/>
      <c r="G1308" s="7"/>
    </row>
    <row r="1309" spans="1:7" s="93" customFormat="1" x14ac:dyDescent="0.25">
      <c r="A1309" s="60"/>
      <c r="B1309" s="8"/>
      <c r="C1309" s="8"/>
      <c r="D1309" s="8"/>
      <c r="E1309" s="8"/>
      <c r="F1309" s="13"/>
      <c r="G1309" s="7"/>
    </row>
    <row r="1310" spans="1:7" s="93" customFormat="1" x14ac:dyDescent="0.25">
      <c r="A1310" s="60"/>
      <c r="B1310" s="8"/>
      <c r="C1310" s="8"/>
      <c r="D1310" s="8"/>
      <c r="E1310" s="8"/>
      <c r="F1310" s="13"/>
      <c r="G1310" s="7"/>
    </row>
    <row r="1311" spans="1:7" s="93" customFormat="1" x14ac:dyDescent="0.25">
      <c r="A1311" s="60"/>
      <c r="B1311" s="8"/>
      <c r="C1311" s="8"/>
      <c r="D1311" s="8"/>
      <c r="E1311" s="8"/>
      <c r="F1311" s="13"/>
      <c r="G1311" s="7"/>
    </row>
    <row r="1312" spans="1:7" x14ac:dyDescent="0.25">
      <c r="A1312" s="60"/>
      <c r="B1312" s="8"/>
      <c r="C1312" s="8"/>
      <c r="D1312" s="8"/>
      <c r="E1312" s="8"/>
      <c r="F1312" s="13"/>
      <c r="G1312" s="7"/>
    </row>
    <row r="1313" spans="1:7" s="95" customFormat="1" x14ac:dyDescent="0.25">
      <c r="B1313" s="8"/>
      <c r="C1313" s="8"/>
      <c r="D1313" s="8"/>
      <c r="E1313" s="8"/>
    </row>
    <row r="1314" spans="1:7" s="95" customFormat="1" x14ac:dyDescent="0.25">
      <c r="A1314" s="36"/>
      <c r="B1314" s="61"/>
      <c r="C1314" s="8"/>
      <c r="D1314" s="8"/>
      <c r="E1314" s="8"/>
      <c r="F1314" s="13"/>
      <c r="G1314" s="7"/>
    </row>
    <row r="1315" spans="1:7" s="95" customFormat="1" x14ac:dyDescent="0.25">
      <c r="A1315" s="36"/>
      <c r="B1315" s="8"/>
      <c r="C1315" s="8"/>
      <c r="D1315" s="8"/>
      <c r="E1315" s="8"/>
      <c r="F1315" s="13"/>
      <c r="G1315" s="7"/>
    </row>
    <row r="1316" spans="1:7" s="95" customFormat="1" x14ac:dyDescent="0.25">
      <c r="A1316" s="36"/>
      <c r="B1316" s="61"/>
      <c r="C1316" s="8"/>
      <c r="D1316" s="8"/>
      <c r="E1316" s="8"/>
      <c r="F1316" s="13"/>
      <c r="G1316" s="7"/>
    </row>
    <row r="1317" spans="1:7" s="95" customFormat="1" x14ac:dyDescent="0.25">
      <c r="A1317" s="36"/>
      <c r="B1317" s="8"/>
      <c r="C1317" s="8"/>
      <c r="D1317" s="8"/>
      <c r="E1317" s="8"/>
      <c r="F1317" s="13"/>
      <c r="G1317" s="7"/>
    </row>
    <row r="1318" spans="1:7" s="95" customFormat="1" x14ac:dyDescent="0.25">
      <c r="A1318" s="36"/>
      <c r="B1318" s="61"/>
      <c r="C1318" s="8"/>
      <c r="D1318" s="8"/>
      <c r="E1318" s="8"/>
      <c r="F1318" s="13"/>
      <c r="G1318" s="7"/>
    </row>
    <row r="1319" spans="1:7" s="95" customFormat="1" x14ac:dyDescent="0.25">
      <c r="A1319" s="36"/>
      <c r="B1319" s="61"/>
      <c r="C1319" s="8"/>
      <c r="D1319" s="8"/>
      <c r="E1319" s="8"/>
      <c r="F1319" s="13"/>
      <c r="G1319" s="7"/>
    </row>
    <row r="1320" spans="1:7" s="95" customFormat="1" x14ac:dyDescent="0.25">
      <c r="A1320" s="36"/>
      <c r="B1320" s="61"/>
      <c r="C1320" s="8"/>
      <c r="D1320" s="8"/>
      <c r="E1320" s="8"/>
      <c r="F1320" s="13"/>
      <c r="G1320" s="7"/>
    </row>
    <row r="1321" spans="1:7" s="100" customFormat="1" x14ac:dyDescent="0.25">
      <c r="A1321" s="36"/>
      <c r="B1321" s="61"/>
      <c r="C1321" s="8"/>
      <c r="D1321" s="8"/>
      <c r="E1321" s="8"/>
      <c r="F1321" s="13"/>
      <c r="G1321" s="7"/>
    </row>
    <row r="1322" spans="1:7" s="100" customFormat="1" x14ac:dyDescent="0.25">
      <c r="B1322" s="8"/>
      <c r="C1322" s="8"/>
      <c r="D1322" s="8"/>
      <c r="E1322" s="8"/>
      <c r="F1322" s="13"/>
      <c r="G1322" s="7"/>
    </row>
    <row r="1323" spans="1:7" s="100" customFormat="1" x14ac:dyDescent="0.25">
      <c r="A1323" s="102"/>
      <c r="B1323" s="61"/>
      <c r="C1323" s="8"/>
      <c r="D1323" s="8"/>
      <c r="E1323" s="8"/>
      <c r="F1323" s="13"/>
      <c r="G1323" s="7"/>
    </row>
    <row r="1324" spans="1:7" s="100" customFormat="1" x14ac:dyDescent="0.25">
      <c r="A1324" s="102"/>
      <c r="B1324" s="8"/>
      <c r="C1324" s="8"/>
      <c r="D1324" s="8"/>
      <c r="E1324" s="8"/>
      <c r="F1324" s="13"/>
      <c r="G1324" s="7"/>
    </row>
    <row r="1325" spans="1:7" s="100" customFormat="1" x14ac:dyDescent="0.25">
      <c r="A1325" s="102"/>
      <c r="B1325" s="61"/>
      <c r="C1325" s="8"/>
      <c r="D1325" s="8"/>
      <c r="E1325" s="8"/>
      <c r="F1325" s="13"/>
      <c r="G1325" s="7"/>
    </row>
    <row r="1326" spans="1:7" s="86" customFormat="1" x14ac:dyDescent="0.25">
      <c r="A1326" s="102"/>
      <c r="B1326" s="87"/>
      <c r="C1326" s="87"/>
      <c r="D1326" s="87"/>
      <c r="E1326" s="87"/>
      <c r="F1326" s="88"/>
      <c r="G1326" s="89"/>
    </row>
    <row r="1327" spans="1:7" s="86" customFormat="1" x14ac:dyDescent="0.25">
      <c r="A1327" s="101"/>
      <c r="B1327" s="87"/>
      <c r="C1327" s="87"/>
      <c r="D1327" s="87"/>
      <c r="E1327" s="87"/>
      <c r="F1327" s="88"/>
      <c r="G1327" s="89"/>
    </row>
    <row r="1328" spans="1:7" s="86" customFormat="1" x14ac:dyDescent="0.25">
      <c r="A1328" s="101"/>
      <c r="B1328" s="87"/>
      <c r="C1328" s="87"/>
      <c r="D1328" s="87"/>
      <c r="E1328" s="87"/>
      <c r="F1328" s="88"/>
      <c r="G1328" s="89"/>
    </row>
    <row r="1329" spans="1:7" s="101" customFormat="1" x14ac:dyDescent="0.25">
      <c r="A1329" s="102"/>
      <c r="B1329" s="61"/>
      <c r="C1329" s="8"/>
      <c r="D1329" s="8"/>
      <c r="E1329" s="8"/>
      <c r="F1329" s="13"/>
      <c r="G1329" s="7"/>
    </row>
    <row r="1330" spans="1:7" s="101" customFormat="1" x14ac:dyDescent="0.25">
      <c r="A1330" s="102"/>
      <c r="B1330" s="61"/>
      <c r="C1330" s="8"/>
      <c r="D1330" s="8"/>
      <c r="E1330" s="8"/>
      <c r="F1330" s="13"/>
      <c r="G1330" s="7"/>
    </row>
    <row r="1331" spans="1:7" s="86" customFormat="1" x14ac:dyDescent="0.25">
      <c r="A1331" s="101"/>
      <c r="B1331" s="87"/>
      <c r="C1331" s="87"/>
      <c r="D1331" s="87"/>
      <c r="E1331" s="87"/>
      <c r="F1331" s="88"/>
      <c r="G1331" s="89"/>
    </row>
    <row r="1332" spans="1:7" s="92" customFormat="1" x14ac:dyDescent="0.25">
      <c r="B1332" s="8"/>
      <c r="C1332" s="8"/>
      <c r="D1332" s="8"/>
      <c r="E1332" s="8"/>
      <c r="F1332" s="13"/>
      <c r="G1332" s="7"/>
    </row>
    <row r="1333" spans="1:7" s="92" customFormat="1" x14ac:dyDescent="0.25">
      <c r="A1333" s="102"/>
      <c r="B1333" s="61"/>
      <c r="C1333" s="8"/>
      <c r="D1333" s="8"/>
      <c r="E1333" s="8"/>
      <c r="F1333" s="13"/>
      <c r="G1333" s="7"/>
    </row>
    <row r="1334" spans="1:7" s="92" customFormat="1" x14ac:dyDescent="0.25">
      <c r="A1334" s="102"/>
      <c r="B1334" s="8"/>
      <c r="C1334" s="8"/>
      <c r="D1334" s="8"/>
      <c r="E1334" s="8"/>
      <c r="F1334" s="13"/>
      <c r="G1334" s="7"/>
    </row>
    <row r="1335" spans="1:7" s="86" customFormat="1" x14ac:dyDescent="0.25">
      <c r="A1335" s="102"/>
      <c r="B1335" s="87"/>
      <c r="C1335" s="87"/>
      <c r="D1335" s="87"/>
      <c r="E1335" s="87"/>
      <c r="F1335" s="88"/>
      <c r="G1335" s="89"/>
    </row>
    <row r="1336" spans="1:7" s="86" customFormat="1" x14ac:dyDescent="0.25">
      <c r="B1336" s="87"/>
      <c r="C1336" s="87"/>
      <c r="D1336" s="87"/>
      <c r="E1336" s="87"/>
      <c r="F1336" s="88"/>
      <c r="G1336" s="89"/>
    </row>
    <row r="1337" spans="1:7" s="85" customFormat="1" x14ac:dyDescent="0.25">
      <c r="A1337" s="36"/>
      <c r="B1337" s="8"/>
      <c r="C1337" s="8"/>
      <c r="D1337" s="8"/>
      <c r="E1337" s="8"/>
      <c r="F1337" s="8"/>
      <c r="G1337" s="12"/>
    </row>
    <row r="1338" spans="1:7" s="85" customFormat="1" x14ac:dyDescent="0.25">
      <c r="A1338" s="36"/>
      <c r="B1338" s="61"/>
      <c r="C1338" s="8"/>
      <c r="D1338" s="8"/>
      <c r="E1338" s="8"/>
      <c r="F1338" s="13"/>
      <c r="G1338" s="12"/>
    </row>
    <row r="1339" spans="1:7" s="92" customFormat="1" x14ac:dyDescent="0.25">
      <c r="A1339" s="36"/>
      <c r="B1339" s="61"/>
      <c r="C1339" s="8"/>
      <c r="D1339" s="8"/>
      <c r="E1339" s="8"/>
      <c r="F1339" s="13"/>
      <c r="G1339" s="7"/>
    </row>
    <row r="1340" spans="1:7" s="92" customFormat="1" ht="17.25" customHeight="1" x14ac:dyDescent="0.25">
      <c r="A1340" s="36"/>
      <c r="B1340" s="8"/>
      <c r="C1340" s="8"/>
      <c r="D1340" s="8"/>
      <c r="E1340" s="8"/>
      <c r="F1340" s="13"/>
      <c r="G1340" s="7"/>
    </row>
    <row r="1341" spans="1:7" s="92" customFormat="1" x14ac:dyDescent="0.25">
      <c r="A1341" s="60"/>
      <c r="B1341" s="61"/>
      <c r="C1341" s="8"/>
      <c r="D1341" s="8"/>
      <c r="E1341" s="8"/>
      <c r="F1341" s="13"/>
      <c r="G1341" s="7"/>
    </row>
    <row r="1342" spans="1:7" s="92" customFormat="1" x14ac:dyDescent="0.25">
      <c r="A1342" s="36"/>
      <c r="B1342" s="8"/>
      <c r="C1342" s="8"/>
      <c r="D1342" s="8"/>
      <c r="E1342" s="8"/>
      <c r="F1342" s="8"/>
      <c r="G1342" s="12"/>
    </row>
    <row r="1343" spans="1:7" s="92" customFormat="1" x14ac:dyDescent="0.25">
      <c r="A1343" s="36"/>
      <c r="B1343" s="61"/>
      <c r="C1343" s="8"/>
      <c r="D1343" s="8"/>
      <c r="E1343" s="8"/>
      <c r="F1343" s="13"/>
      <c r="G1343" s="12"/>
    </row>
    <row r="1344" spans="1:7" s="92" customFormat="1" x14ac:dyDescent="0.25">
      <c r="A1344" s="36"/>
      <c r="B1344" s="61"/>
      <c r="C1344" s="8"/>
      <c r="D1344" s="8"/>
      <c r="E1344" s="8"/>
      <c r="F1344" s="13"/>
      <c r="G1344" s="7"/>
    </row>
    <row r="1345" spans="1:7" s="92" customFormat="1" x14ac:dyDescent="0.25">
      <c r="A1345" s="36"/>
      <c r="B1345" s="8"/>
      <c r="C1345" s="8"/>
      <c r="D1345" s="8"/>
      <c r="E1345" s="8"/>
      <c r="F1345" s="13"/>
      <c r="G1345" s="7"/>
    </row>
    <row r="1346" spans="1:7" s="85" customFormat="1" x14ac:dyDescent="0.25">
      <c r="A1346" s="60"/>
      <c r="B1346" s="61"/>
      <c r="C1346" s="8"/>
      <c r="D1346" s="8"/>
      <c r="E1346" s="8"/>
      <c r="F1346" s="13"/>
      <c r="G1346" s="13"/>
    </row>
    <row r="1347" spans="1:7" s="92" customFormat="1" x14ac:dyDescent="0.25">
      <c r="A1347" s="36"/>
      <c r="B1347" s="8"/>
      <c r="C1347" s="8"/>
      <c r="D1347" s="8"/>
      <c r="E1347" s="8"/>
      <c r="F1347" s="8"/>
      <c r="G1347" s="12"/>
    </row>
    <row r="1348" spans="1:7" s="92" customFormat="1" x14ac:dyDescent="0.25">
      <c r="A1348" s="36"/>
      <c r="B1348" s="61"/>
      <c r="C1348" s="8"/>
      <c r="D1348" s="8"/>
      <c r="E1348" s="8"/>
      <c r="F1348" s="13"/>
      <c r="G1348" s="12"/>
    </row>
    <row r="1349" spans="1:7" s="92" customFormat="1" x14ac:dyDescent="0.25">
      <c r="A1349" s="36"/>
      <c r="B1349" s="61"/>
      <c r="C1349" s="8"/>
      <c r="D1349" s="8"/>
      <c r="E1349" s="8"/>
      <c r="F1349" s="13"/>
      <c r="G1349" s="7"/>
    </row>
    <row r="1350" spans="1:7" s="92" customFormat="1" ht="17.25" customHeight="1" x14ac:dyDescent="0.25">
      <c r="A1350" s="36"/>
      <c r="B1350" s="8"/>
      <c r="C1350" s="8"/>
      <c r="D1350" s="8"/>
      <c r="E1350" s="8"/>
      <c r="F1350" s="13"/>
      <c r="G1350" s="7"/>
    </row>
    <row r="1351" spans="1:7" s="92" customFormat="1" x14ac:dyDescent="0.25">
      <c r="A1351" s="36"/>
      <c r="B1351" s="8"/>
      <c r="C1351" s="8"/>
      <c r="D1351" s="8"/>
      <c r="E1351" s="8"/>
      <c r="F1351" s="13"/>
      <c r="G1351" s="7"/>
    </row>
    <row r="1352" spans="1:7" s="85" customFormat="1" x14ac:dyDescent="0.25">
      <c r="A1352" s="60"/>
      <c r="B1352" s="61"/>
      <c r="C1352" s="8"/>
      <c r="D1352" s="8"/>
      <c r="E1352" s="8"/>
      <c r="F1352" s="13"/>
      <c r="G1352" s="13"/>
    </row>
    <row r="1353" spans="1:7" s="85" customFormat="1" x14ac:dyDescent="0.25">
      <c r="A1353" s="60"/>
      <c r="B1353" s="61"/>
      <c r="C1353" s="8"/>
      <c r="D1353" s="8"/>
      <c r="E1353" s="8"/>
      <c r="F1353" s="13"/>
      <c r="G1353" s="13"/>
    </row>
    <row r="1354" spans="1:7" s="85" customFormat="1" x14ac:dyDescent="0.25">
      <c r="A1354" s="60"/>
      <c r="B1354" s="61"/>
      <c r="C1354" s="8"/>
      <c r="D1354" s="8"/>
      <c r="E1354" s="8"/>
      <c r="F1354" s="13"/>
      <c r="G1354" s="13"/>
    </row>
    <row r="1355" spans="1:7" s="85" customFormat="1" x14ac:dyDescent="0.25">
      <c r="A1355" s="60"/>
      <c r="B1355" s="61"/>
      <c r="C1355" s="8"/>
      <c r="D1355" s="8"/>
      <c r="E1355" s="8"/>
      <c r="F1355" s="8"/>
      <c r="G1355" s="8"/>
    </row>
    <row r="1356" spans="1:7" s="85" customFormat="1" x14ac:dyDescent="0.25">
      <c r="A1356" s="60"/>
      <c r="B1356" s="61"/>
      <c r="C1356" s="8"/>
      <c r="D1356" s="8"/>
      <c r="E1356" s="8"/>
      <c r="F1356" s="8"/>
      <c r="G1356" s="8"/>
    </row>
    <row r="1357" spans="1:7" s="85" customFormat="1" x14ac:dyDescent="0.25">
      <c r="A1357" s="60"/>
      <c r="B1357" s="61"/>
      <c r="C1357" s="8"/>
      <c r="D1357" s="8"/>
      <c r="E1357" s="8"/>
      <c r="F1357" s="8"/>
      <c r="G1357" s="8"/>
    </row>
    <row r="1358" spans="1:7" s="85" customFormat="1" x14ac:dyDescent="0.25">
      <c r="A1358" s="60"/>
      <c r="B1358" s="61"/>
      <c r="C1358" s="8"/>
      <c r="D1358" s="8"/>
      <c r="E1358" s="8"/>
      <c r="F1358" s="13"/>
      <c r="G1358" s="13"/>
    </row>
    <row r="1359" spans="1:7" s="85" customFormat="1" x14ac:dyDescent="0.25">
      <c r="A1359" s="60"/>
      <c r="B1359" s="61"/>
      <c r="C1359" s="8"/>
      <c r="D1359" s="8"/>
      <c r="E1359" s="8"/>
      <c r="F1359" s="13"/>
      <c r="G1359" s="13"/>
    </row>
    <row r="1360" spans="1:7" s="85" customFormat="1" x14ac:dyDescent="0.25">
      <c r="A1360" s="60"/>
      <c r="B1360" s="61"/>
      <c r="C1360" s="8"/>
      <c r="D1360" s="8"/>
      <c r="E1360" s="8"/>
      <c r="F1360" s="13"/>
      <c r="G1360" s="13"/>
    </row>
    <row r="1361" spans="1:7" s="85" customFormat="1" x14ac:dyDescent="0.25">
      <c r="A1361" s="60"/>
      <c r="B1361" s="61"/>
      <c r="C1361" s="8"/>
      <c r="D1361" s="8"/>
      <c r="E1361" s="8"/>
      <c r="F1361" s="13"/>
      <c r="G1361" s="13"/>
    </row>
    <row r="1362" spans="1:7" s="85" customFormat="1" x14ac:dyDescent="0.25">
      <c r="A1362" s="60"/>
      <c r="B1362" s="61"/>
      <c r="C1362" s="8"/>
      <c r="D1362" s="8"/>
      <c r="E1362" s="8"/>
      <c r="F1362" s="8"/>
      <c r="G1362" s="8"/>
    </row>
    <row r="1363" spans="1:7" s="85" customFormat="1" x14ac:dyDescent="0.25">
      <c r="A1363" s="60"/>
      <c r="B1363" s="61"/>
      <c r="C1363" s="8"/>
      <c r="D1363" s="8"/>
      <c r="E1363" s="8"/>
      <c r="F1363" s="8"/>
      <c r="G1363" s="8"/>
    </row>
    <row r="1364" spans="1:7" s="85" customFormat="1" x14ac:dyDescent="0.25">
      <c r="A1364" s="60"/>
      <c r="B1364" s="61"/>
      <c r="C1364" s="8"/>
      <c r="D1364" s="8"/>
      <c r="E1364" s="8"/>
      <c r="F1364" s="8"/>
      <c r="G1364" s="8"/>
    </row>
    <row r="1365" spans="1:7" s="85" customFormat="1" x14ac:dyDescent="0.25">
      <c r="A1365" s="60"/>
      <c r="B1365" s="61"/>
      <c r="C1365" s="8"/>
      <c r="D1365" s="8"/>
      <c r="E1365" s="8"/>
      <c r="F1365" s="13"/>
      <c r="G1365" s="13"/>
    </row>
    <row r="1366" spans="1:7" s="85" customFormat="1" x14ac:dyDescent="0.25">
      <c r="A1366" s="60"/>
      <c r="B1366" s="61"/>
      <c r="C1366" s="8"/>
      <c r="D1366" s="8"/>
      <c r="E1366" s="8"/>
      <c r="F1366" s="13"/>
      <c r="G1366" s="13"/>
    </row>
    <row r="1367" spans="1:7" s="85" customFormat="1" x14ac:dyDescent="0.25">
      <c r="A1367" s="60"/>
      <c r="B1367" s="61"/>
      <c r="C1367" s="8"/>
      <c r="D1367" s="8"/>
      <c r="E1367" s="8"/>
      <c r="F1367" s="13"/>
      <c r="G1367" s="13"/>
    </row>
    <row r="1368" spans="1:7" s="85" customFormat="1" x14ac:dyDescent="0.25">
      <c r="A1368" s="60"/>
      <c r="B1368" s="61"/>
      <c r="C1368" s="8"/>
      <c r="D1368" s="8"/>
      <c r="E1368" s="8"/>
      <c r="F1368" s="13"/>
      <c r="G1368" s="13"/>
    </row>
    <row r="1369" spans="1:7" s="85" customFormat="1" x14ac:dyDescent="0.25">
      <c r="A1369" s="60"/>
      <c r="B1369" s="61"/>
      <c r="C1369" s="8"/>
      <c r="D1369" s="8"/>
      <c r="E1369" s="8"/>
      <c r="F1369" s="8"/>
      <c r="G1369" s="8"/>
    </row>
    <row r="1370" spans="1:7" s="85" customFormat="1" x14ac:dyDescent="0.25">
      <c r="A1370" s="60"/>
      <c r="B1370" s="61"/>
      <c r="C1370" s="8"/>
      <c r="D1370" s="8"/>
      <c r="E1370" s="8"/>
      <c r="F1370" s="8"/>
      <c r="G1370" s="8"/>
    </row>
    <row r="1371" spans="1:7" s="85" customFormat="1" x14ac:dyDescent="0.25">
      <c r="A1371" s="60"/>
      <c r="B1371" s="61"/>
      <c r="C1371" s="8"/>
      <c r="D1371" s="8"/>
      <c r="E1371" s="8"/>
      <c r="F1371" s="8"/>
      <c r="G1371" s="8"/>
    </row>
    <row r="1372" spans="1:7" s="85" customFormat="1" x14ac:dyDescent="0.25">
      <c r="A1372" s="56"/>
      <c r="B1372" s="57"/>
      <c r="C1372" s="5"/>
      <c r="D1372" s="5"/>
      <c r="E1372" s="4"/>
      <c r="F1372" s="5"/>
      <c r="G1372" s="7"/>
    </row>
    <row r="1373" spans="1:7" s="86" customFormat="1" x14ac:dyDescent="0.25">
      <c r="B1373" s="87"/>
      <c r="C1373" s="87"/>
      <c r="D1373" s="87"/>
      <c r="E1373" s="87"/>
      <c r="F1373" s="88"/>
      <c r="G1373" s="89"/>
    </row>
    <row r="1374" spans="1:7" s="85" customFormat="1" x14ac:dyDescent="0.25">
      <c r="B1374" s="8"/>
      <c r="C1374" s="8"/>
      <c r="D1374" s="8"/>
      <c r="E1374" s="8"/>
      <c r="F1374" s="13"/>
      <c r="G1374" s="7"/>
    </row>
    <row r="1375" spans="1:7" s="85" customFormat="1" x14ac:dyDescent="0.25">
      <c r="A1375" s="60"/>
      <c r="B1375" s="61"/>
      <c r="C1375" s="8"/>
      <c r="D1375" s="8"/>
      <c r="E1375" s="8"/>
      <c r="F1375" s="8"/>
      <c r="G1375" s="8"/>
    </row>
    <row r="1376" spans="1:7" s="85" customFormat="1" x14ac:dyDescent="0.25">
      <c r="A1376" s="60"/>
      <c r="B1376" s="61"/>
      <c r="C1376" s="8"/>
      <c r="D1376" s="8"/>
      <c r="E1376" s="8"/>
      <c r="F1376" s="8"/>
      <c r="G1376" s="8"/>
    </row>
    <row r="1377" spans="1:7" s="85" customFormat="1" ht="17.25" customHeight="1" x14ac:dyDescent="0.25">
      <c r="A1377" s="70"/>
      <c r="B1377" s="61"/>
      <c r="C1377" s="8"/>
      <c r="D1377" s="8"/>
      <c r="E1377" s="8"/>
      <c r="F1377" s="13"/>
      <c r="G1377" s="7"/>
    </row>
    <row r="1378" spans="1:7" s="92" customFormat="1" x14ac:dyDescent="0.25">
      <c r="A1378" s="60"/>
      <c r="B1378" s="61"/>
      <c r="C1378" s="8"/>
      <c r="D1378" s="8"/>
      <c r="E1378" s="8"/>
      <c r="F1378" s="13"/>
      <c r="G1378" s="7"/>
    </row>
    <row r="1379" spans="1:7" s="85" customFormat="1" x14ac:dyDescent="0.25">
      <c r="B1379" s="8"/>
      <c r="C1379" s="8"/>
      <c r="D1379" s="8"/>
      <c r="E1379" s="8"/>
      <c r="F1379" s="13"/>
      <c r="G1379" s="7"/>
    </row>
    <row r="1380" spans="1:7" s="85" customFormat="1" x14ac:dyDescent="0.25">
      <c r="B1380" s="8"/>
      <c r="C1380" s="8"/>
      <c r="D1380" s="8"/>
      <c r="E1380" s="8"/>
      <c r="F1380" s="13"/>
      <c r="G1380" s="7"/>
    </row>
    <row r="1381" spans="1:7" s="85" customFormat="1" x14ac:dyDescent="0.25">
      <c r="A1381" s="60"/>
      <c r="B1381" s="61"/>
      <c r="C1381" s="8"/>
      <c r="D1381" s="8"/>
      <c r="E1381" s="8"/>
      <c r="F1381" s="13"/>
      <c r="G1381" s="7"/>
    </row>
    <row r="1382" spans="1:7" s="85" customFormat="1" x14ac:dyDescent="0.25">
      <c r="B1382" s="8"/>
      <c r="C1382" s="8"/>
      <c r="D1382" s="8"/>
      <c r="E1382" s="8"/>
      <c r="F1382" s="13"/>
      <c r="G1382" s="7"/>
    </row>
    <row r="1383" spans="1:7" s="78" customFormat="1" x14ac:dyDescent="0.25">
      <c r="A1383" s="56"/>
      <c r="B1383" s="57"/>
      <c r="C1383" s="5"/>
      <c r="D1383" s="5"/>
      <c r="E1383" s="4"/>
      <c r="F1383" s="5"/>
      <c r="G1383" s="7"/>
    </row>
    <row r="1384" spans="1:7" s="78" customFormat="1" ht="17.25" customHeight="1" x14ac:dyDescent="0.25">
      <c r="A1384" s="36"/>
      <c r="B1384" s="8"/>
      <c r="C1384" s="8"/>
      <c r="D1384" s="8"/>
      <c r="E1384" s="8"/>
      <c r="F1384" s="13"/>
      <c r="G1384" s="7"/>
    </row>
    <row r="1385" spans="1:7" s="78" customFormat="1" x14ac:dyDescent="0.25">
      <c r="A1385" s="60"/>
      <c r="B1385" s="61"/>
      <c r="C1385" s="8"/>
      <c r="D1385" s="8"/>
      <c r="E1385" s="8"/>
      <c r="F1385" s="13"/>
      <c r="G1385" s="7"/>
    </row>
    <row r="1386" spans="1:7" s="74" customFormat="1" x14ac:dyDescent="0.25">
      <c r="B1386" s="8"/>
      <c r="C1386" s="8"/>
      <c r="D1386" s="8"/>
      <c r="E1386" s="8"/>
      <c r="F1386" s="13"/>
      <c r="G1386" s="7"/>
    </row>
    <row r="1387" spans="1:7" s="74" customFormat="1" x14ac:dyDescent="0.25">
      <c r="B1387" s="8"/>
      <c r="C1387" s="8"/>
      <c r="D1387" s="8"/>
      <c r="E1387" s="8"/>
      <c r="F1387" s="13"/>
      <c r="G1387" s="7"/>
    </row>
    <row r="1388" spans="1:7" s="74" customFormat="1" x14ac:dyDescent="0.25">
      <c r="B1388" s="8"/>
      <c r="C1388" s="8"/>
      <c r="D1388" s="8"/>
      <c r="E1388" s="8"/>
      <c r="F1388" s="13"/>
      <c r="G1388" s="7"/>
    </row>
    <row r="1389" spans="1:7" s="74" customFormat="1" x14ac:dyDescent="0.25">
      <c r="B1389" s="8"/>
      <c r="C1389" s="8"/>
      <c r="D1389" s="8"/>
      <c r="E1389" s="8"/>
      <c r="F1389" s="13"/>
      <c r="G1389" s="7"/>
    </row>
    <row r="1390" spans="1:7" s="74" customFormat="1" x14ac:dyDescent="0.25">
      <c r="B1390" s="8"/>
      <c r="C1390" s="8"/>
      <c r="D1390" s="8"/>
      <c r="E1390" s="8"/>
      <c r="F1390" s="13"/>
      <c r="G1390" s="7"/>
    </row>
    <row r="1391" spans="1:7" s="74" customFormat="1" x14ac:dyDescent="0.25">
      <c r="B1391" s="8"/>
      <c r="C1391" s="8"/>
      <c r="D1391" s="8"/>
      <c r="E1391" s="8"/>
      <c r="F1391" s="13"/>
      <c r="G1391" s="7"/>
    </row>
    <row r="1392" spans="1:7" s="75" customFormat="1" x14ac:dyDescent="0.25">
      <c r="B1392" s="8"/>
      <c r="C1392" s="8"/>
      <c r="D1392" s="8"/>
      <c r="E1392" s="8"/>
      <c r="F1392" s="13"/>
      <c r="G1392" s="7"/>
    </row>
    <row r="1393" spans="1:7" s="75" customFormat="1" x14ac:dyDescent="0.25">
      <c r="B1393" s="8"/>
      <c r="C1393" s="8"/>
      <c r="D1393" s="8"/>
      <c r="E1393" s="8"/>
      <c r="F1393" s="13"/>
      <c r="G1393" s="7"/>
    </row>
    <row r="1394" spans="1:7" s="75" customFormat="1" x14ac:dyDescent="0.25">
      <c r="A1394" s="54"/>
      <c r="B1394" s="55"/>
      <c r="C1394" s="8"/>
      <c r="D1394" s="8"/>
      <c r="E1394" s="8"/>
      <c r="F1394" s="13"/>
      <c r="G1394" s="7"/>
    </row>
    <row r="1395" spans="1:7" s="75" customFormat="1" x14ac:dyDescent="0.25">
      <c r="A1395" s="60"/>
      <c r="B1395" s="61"/>
      <c r="C1395" s="8"/>
      <c r="D1395" s="8"/>
      <c r="E1395" s="8"/>
      <c r="F1395" s="13"/>
      <c r="G1395" s="7"/>
    </row>
    <row r="1396" spans="1:7" s="75" customFormat="1" x14ac:dyDescent="0.25">
      <c r="A1396" s="60"/>
      <c r="B1396" s="61"/>
      <c r="C1396" s="8"/>
      <c r="D1396" s="8"/>
      <c r="E1396" s="8"/>
      <c r="F1396" s="13"/>
      <c r="G1396" s="7"/>
    </row>
    <row r="1397" spans="1:7" s="75" customFormat="1" x14ac:dyDescent="0.25">
      <c r="A1397" s="60"/>
      <c r="B1397" s="61"/>
      <c r="C1397" s="8"/>
      <c r="D1397" s="8"/>
      <c r="E1397" s="8"/>
      <c r="F1397" s="13"/>
      <c r="G1397" s="7"/>
    </row>
    <row r="1398" spans="1:7" s="75" customFormat="1" x14ac:dyDescent="0.25">
      <c r="A1398" s="60"/>
      <c r="B1398" s="61"/>
      <c r="C1398" s="8"/>
      <c r="D1398" s="8"/>
      <c r="E1398" s="8"/>
      <c r="F1398" s="13"/>
      <c r="G1398" s="7"/>
    </row>
    <row r="1399" spans="1:7" s="75" customFormat="1" x14ac:dyDescent="0.25">
      <c r="A1399" s="60"/>
      <c r="B1399" s="61"/>
      <c r="C1399" s="8"/>
      <c r="D1399" s="8"/>
      <c r="E1399" s="8"/>
      <c r="F1399" s="13"/>
      <c r="G1399" s="7"/>
    </row>
    <row r="1400" spans="1:7" s="75" customFormat="1" x14ac:dyDescent="0.25">
      <c r="A1400" s="60"/>
      <c r="B1400" s="61"/>
      <c r="C1400" s="8"/>
      <c r="D1400" s="8"/>
      <c r="E1400" s="8"/>
      <c r="F1400" s="13"/>
      <c r="G1400" s="7"/>
    </row>
    <row r="1401" spans="1:7" s="75" customFormat="1" x14ac:dyDescent="0.25">
      <c r="A1401" s="60"/>
      <c r="B1401" s="61"/>
      <c r="C1401" s="8"/>
      <c r="D1401" s="8"/>
      <c r="E1401" s="8"/>
      <c r="F1401" s="13"/>
      <c r="G1401" s="7"/>
    </row>
    <row r="1402" spans="1:7" s="75" customFormat="1" x14ac:dyDescent="0.25">
      <c r="B1402" s="8"/>
      <c r="C1402" s="8"/>
      <c r="D1402" s="8"/>
      <c r="E1402" s="8"/>
      <c r="F1402" s="13"/>
      <c r="G1402" s="7"/>
    </row>
    <row r="1403" spans="1:7" s="75" customFormat="1" x14ac:dyDescent="0.25">
      <c r="A1403" s="60"/>
      <c r="B1403" s="61"/>
      <c r="C1403" s="8"/>
      <c r="D1403" s="8"/>
      <c r="E1403" s="8"/>
      <c r="F1403" s="13"/>
      <c r="G1403" s="7"/>
    </row>
    <row r="1404" spans="1:7" s="75" customFormat="1" x14ac:dyDescent="0.25">
      <c r="A1404" s="36"/>
      <c r="B1404" s="8"/>
      <c r="C1404" s="8"/>
      <c r="D1404" s="8"/>
      <c r="E1404" s="8"/>
      <c r="F1404" s="8"/>
      <c r="G1404" s="12"/>
    </row>
    <row r="1405" spans="1:7" s="75" customFormat="1" x14ac:dyDescent="0.25">
      <c r="A1405" s="36"/>
      <c r="B1405" s="61"/>
      <c r="C1405" s="8"/>
      <c r="D1405" s="8"/>
      <c r="E1405" s="8"/>
      <c r="F1405" s="13"/>
      <c r="G1405" s="12"/>
    </row>
    <row r="1406" spans="1:7" s="75" customFormat="1" x14ac:dyDescent="0.25">
      <c r="B1406" s="8"/>
      <c r="C1406" s="8"/>
      <c r="D1406" s="8"/>
      <c r="E1406" s="8"/>
      <c r="F1406" s="13"/>
      <c r="G1406" s="7"/>
    </row>
    <row r="1407" spans="1:7" s="75" customFormat="1" x14ac:dyDescent="0.25">
      <c r="A1407" s="60"/>
      <c r="B1407" s="61"/>
      <c r="C1407" s="8"/>
      <c r="D1407" s="8"/>
      <c r="E1407" s="8"/>
      <c r="F1407" s="13"/>
      <c r="G1407" s="7"/>
    </row>
    <row r="1408" spans="1:7" s="85" customFormat="1" x14ac:dyDescent="0.25">
      <c r="A1408" s="60"/>
      <c r="B1408" s="61"/>
      <c r="C1408" s="8"/>
      <c r="D1408" s="8"/>
      <c r="E1408" s="8"/>
      <c r="F1408" s="13"/>
      <c r="G1408" s="7"/>
    </row>
    <row r="1409" spans="1:7" s="77" customFormat="1" x14ac:dyDescent="0.25">
      <c r="B1409" s="61"/>
      <c r="C1409" s="8"/>
      <c r="D1409" s="8"/>
      <c r="E1409" s="8"/>
      <c r="F1409" s="13"/>
      <c r="G1409" s="7"/>
    </row>
    <row r="1410" spans="1:7" s="77" customFormat="1" x14ac:dyDescent="0.25">
      <c r="B1410" s="8"/>
      <c r="C1410" s="8"/>
      <c r="D1410" s="8"/>
      <c r="E1410" s="8"/>
      <c r="F1410" s="13"/>
      <c r="G1410" s="7"/>
    </row>
    <row r="1411" spans="1:7" s="77" customFormat="1" x14ac:dyDescent="0.25">
      <c r="A1411" s="60"/>
      <c r="B1411" s="61"/>
      <c r="C1411" s="8"/>
      <c r="D1411" s="8"/>
      <c r="E1411" s="8"/>
      <c r="F1411" s="13"/>
      <c r="G1411" s="7"/>
    </row>
    <row r="1412" spans="1:7" s="77" customFormat="1" x14ac:dyDescent="0.25">
      <c r="B1412" s="8"/>
      <c r="C1412" s="8"/>
      <c r="D1412" s="8"/>
      <c r="E1412" s="8"/>
      <c r="F1412" s="13"/>
      <c r="G1412" s="7"/>
    </row>
    <row r="1413" spans="1:7" s="77" customFormat="1" x14ac:dyDescent="0.25">
      <c r="B1413" s="8"/>
      <c r="C1413" s="8"/>
      <c r="D1413" s="8"/>
      <c r="E1413" s="8"/>
      <c r="F1413" s="13"/>
      <c r="G1413" s="7"/>
    </row>
    <row r="1414" spans="1:7" s="77" customFormat="1" x14ac:dyDescent="0.25">
      <c r="A1414" s="54"/>
      <c r="B1414" s="55"/>
      <c r="C1414" s="8"/>
      <c r="D1414" s="8"/>
      <c r="E1414" s="8"/>
      <c r="F1414" s="13"/>
      <c r="G1414" s="7"/>
    </row>
    <row r="1415" spans="1:7" s="77" customFormat="1" x14ac:dyDescent="0.25">
      <c r="A1415" s="60"/>
      <c r="B1415" s="61"/>
      <c r="C1415" s="8"/>
      <c r="D1415" s="8"/>
      <c r="E1415" s="8"/>
      <c r="F1415" s="13"/>
      <c r="G1415" s="7"/>
    </row>
    <row r="1416" spans="1:7" s="85" customFormat="1" x14ac:dyDescent="0.25">
      <c r="A1416" s="60"/>
      <c r="B1416" s="61"/>
      <c r="C1416" s="8"/>
      <c r="D1416" s="8"/>
      <c r="E1416" s="8"/>
      <c r="F1416" s="13"/>
      <c r="G1416" s="7"/>
    </row>
    <row r="1417" spans="1:7" s="81" customFormat="1" x14ac:dyDescent="0.25">
      <c r="B1417" s="8"/>
      <c r="C1417" s="8"/>
      <c r="D1417" s="8"/>
      <c r="E1417" s="8"/>
      <c r="F1417" s="13"/>
      <c r="G1417" s="7"/>
    </row>
    <row r="1418" spans="1:7" s="81" customFormat="1" x14ac:dyDescent="0.25">
      <c r="A1418" s="54"/>
      <c r="B1418" s="55"/>
      <c r="C1418" s="8"/>
      <c r="D1418" s="8"/>
      <c r="E1418" s="8"/>
      <c r="F1418" s="13"/>
      <c r="G1418" s="7"/>
    </row>
    <row r="1419" spans="1:7" s="81" customFormat="1" x14ac:dyDescent="0.25">
      <c r="A1419" s="60"/>
      <c r="B1419" s="61"/>
      <c r="C1419" s="8"/>
      <c r="D1419" s="8"/>
      <c r="E1419" s="8"/>
      <c r="F1419" s="13"/>
      <c r="G1419" s="7"/>
    </row>
    <row r="1420" spans="1:7" s="85" customFormat="1" x14ac:dyDescent="0.25">
      <c r="A1420" s="60"/>
      <c r="B1420" s="61"/>
      <c r="C1420" s="8"/>
      <c r="D1420" s="8"/>
      <c r="E1420" s="8"/>
      <c r="F1420" s="13"/>
      <c r="G1420" s="7"/>
    </row>
    <row r="1421" spans="1:7" s="83" customFormat="1" x14ac:dyDescent="0.25">
      <c r="B1421" s="8"/>
      <c r="C1421" s="8"/>
      <c r="D1421" s="8"/>
      <c r="E1421" s="8"/>
      <c r="F1421" s="13"/>
      <c r="G1421" s="7"/>
    </row>
    <row r="1422" spans="1:7" s="83" customFormat="1" x14ac:dyDescent="0.25">
      <c r="B1422" s="8"/>
      <c r="C1422" s="8"/>
      <c r="D1422" s="8"/>
      <c r="E1422" s="8"/>
      <c r="F1422" s="13"/>
      <c r="G1422" s="7"/>
    </row>
    <row r="1423" spans="1:7" s="83" customFormat="1" x14ac:dyDescent="0.25">
      <c r="B1423" s="8"/>
      <c r="C1423" s="8"/>
      <c r="D1423" s="8"/>
      <c r="E1423" s="8"/>
      <c r="F1423" s="13"/>
      <c r="G1423" s="7"/>
    </row>
    <row r="1424" spans="1:7" s="83" customFormat="1" x14ac:dyDescent="0.25">
      <c r="B1424" s="8"/>
      <c r="C1424" s="8"/>
      <c r="D1424" s="8"/>
      <c r="E1424" s="8"/>
      <c r="F1424" s="13"/>
      <c r="G1424" s="7"/>
    </row>
    <row r="1425" spans="1:7" s="83" customFormat="1" x14ac:dyDescent="0.25">
      <c r="A1425" s="36"/>
      <c r="B1425" s="61"/>
      <c r="C1425" s="8"/>
      <c r="D1425" s="8"/>
      <c r="E1425" s="8"/>
      <c r="F1425" s="13"/>
      <c r="G1425" s="7"/>
    </row>
    <row r="1426" spans="1:7" s="85" customFormat="1" x14ac:dyDescent="0.25">
      <c r="A1426" s="36"/>
      <c r="B1426" s="61"/>
      <c r="C1426" s="8"/>
      <c r="D1426" s="8"/>
      <c r="E1426" s="8"/>
      <c r="F1426" s="13"/>
      <c r="G1426" s="7"/>
    </row>
    <row r="1427" spans="1:7" s="84" customFormat="1" x14ac:dyDescent="0.25">
      <c r="A1427" s="60"/>
      <c r="B1427" s="61"/>
      <c r="C1427" s="8"/>
      <c r="D1427" s="8"/>
      <c r="E1427" s="8"/>
      <c r="F1427" s="13"/>
      <c r="G1427" s="7"/>
    </row>
    <row r="1428" spans="1:7" s="84" customFormat="1" x14ac:dyDescent="0.25">
      <c r="A1428" s="60"/>
      <c r="B1428" s="61"/>
      <c r="C1428" s="8"/>
      <c r="D1428" s="8"/>
      <c r="E1428" s="8"/>
      <c r="F1428" s="13"/>
      <c r="G1428" s="7"/>
    </row>
    <row r="1429" spans="1:7" s="84" customFormat="1" x14ac:dyDescent="0.25">
      <c r="A1429" s="60"/>
      <c r="B1429" s="61"/>
      <c r="C1429" s="8"/>
      <c r="D1429" s="8"/>
      <c r="E1429" s="8"/>
      <c r="F1429" s="13"/>
      <c r="G1429" s="7"/>
    </row>
    <row r="1430" spans="1:7" s="84" customFormat="1" x14ac:dyDescent="0.25">
      <c r="A1430" s="60"/>
      <c r="B1430" s="61"/>
      <c r="C1430" s="8"/>
      <c r="D1430" s="8"/>
      <c r="E1430" s="8"/>
      <c r="F1430" s="13"/>
      <c r="G1430" s="7"/>
    </row>
    <row r="1431" spans="1:7" s="85" customFormat="1" x14ac:dyDescent="0.25">
      <c r="A1431" s="60"/>
      <c r="B1431" s="61"/>
      <c r="C1431" s="8"/>
      <c r="D1431" s="8"/>
      <c r="E1431" s="8"/>
      <c r="F1431" s="13"/>
      <c r="G1431" s="7"/>
    </row>
    <row r="1432" spans="1:7" s="85" customFormat="1" x14ac:dyDescent="0.25">
      <c r="A1432" s="60"/>
      <c r="B1432" s="61"/>
      <c r="C1432" s="8"/>
      <c r="D1432" s="8"/>
      <c r="E1432" s="8"/>
      <c r="F1432" s="13"/>
      <c r="G1432" s="13"/>
    </row>
    <row r="1433" spans="1:7" s="85" customFormat="1" x14ac:dyDescent="0.25">
      <c r="A1433" s="60"/>
      <c r="B1433" s="61"/>
      <c r="C1433" s="8"/>
      <c r="D1433" s="8"/>
      <c r="E1433" s="8"/>
      <c r="F1433" s="13"/>
      <c r="G1433" s="13"/>
    </row>
    <row r="1434" spans="1:7" s="85" customFormat="1" x14ac:dyDescent="0.25">
      <c r="A1434" s="60"/>
      <c r="B1434" s="61"/>
      <c r="C1434" s="8"/>
      <c r="D1434" s="8"/>
      <c r="E1434" s="8"/>
      <c r="F1434" s="13"/>
      <c r="G1434" s="13"/>
    </row>
    <row r="1435" spans="1:7" s="85" customFormat="1" x14ac:dyDescent="0.25">
      <c r="A1435" s="60"/>
      <c r="B1435" s="61"/>
      <c r="C1435" s="8"/>
      <c r="D1435" s="8"/>
      <c r="E1435" s="8"/>
      <c r="F1435" s="13"/>
      <c r="G1435" s="13"/>
    </row>
    <row r="1436" spans="1:7" s="85" customFormat="1" x14ac:dyDescent="0.25">
      <c r="A1436" s="60"/>
      <c r="B1436" s="61"/>
      <c r="C1436" s="8"/>
      <c r="D1436" s="8"/>
      <c r="E1436" s="8"/>
      <c r="F1436" s="13"/>
      <c r="G1436" s="13"/>
    </row>
    <row r="1437" spans="1:7" s="85" customFormat="1" x14ac:dyDescent="0.25">
      <c r="A1437" s="60"/>
      <c r="B1437" s="61"/>
      <c r="C1437" s="8"/>
      <c r="D1437" s="8"/>
      <c r="E1437" s="8"/>
      <c r="F1437" s="8"/>
      <c r="G1437" s="8"/>
    </row>
    <row r="1438" spans="1:7" s="85" customFormat="1" x14ac:dyDescent="0.25">
      <c r="A1438" s="60"/>
      <c r="B1438" s="61"/>
      <c r="C1438" s="8"/>
      <c r="D1438" s="8"/>
      <c r="E1438" s="8"/>
      <c r="F1438" s="8"/>
      <c r="G1438" s="8"/>
    </row>
    <row r="1439" spans="1:7" s="85" customFormat="1" x14ac:dyDescent="0.25">
      <c r="B1439" s="8"/>
      <c r="C1439" s="8"/>
      <c r="D1439" s="8"/>
      <c r="E1439" s="8"/>
      <c r="F1439" s="13"/>
      <c r="G1439" s="7"/>
    </row>
    <row r="1440" spans="1:7" s="85" customFormat="1" x14ac:dyDescent="0.25">
      <c r="A1440" s="60"/>
      <c r="B1440" s="61"/>
      <c r="C1440" s="8"/>
      <c r="D1440" s="8"/>
      <c r="E1440" s="8"/>
      <c r="F1440" s="13"/>
      <c r="G1440" s="13"/>
    </row>
    <row r="1441" spans="1:7" s="85" customFormat="1" x14ac:dyDescent="0.25">
      <c r="A1441" s="60"/>
      <c r="B1441" s="61"/>
      <c r="C1441" s="8"/>
      <c r="D1441" s="8"/>
      <c r="E1441" s="8"/>
      <c r="F1441" s="13"/>
      <c r="G1441" s="13"/>
    </row>
    <row r="1442" spans="1:7" s="85" customFormat="1" x14ac:dyDescent="0.25">
      <c r="A1442" s="60"/>
      <c r="B1442" s="61"/>
      <c r="C1442" s="8"/>
      <c r="D1442" s="8"/>
      <c r="E1442" s="8"/>
      <c r="F1442" s="13"/>
      <c r="G1442" s="13"/>
    </row>
    <row r="1443" spans="1:7" s="85" customFormat="1" x14ac:dyDescent="0.25">
      <c r="A1443" s="60"/>
      <c r="B1443" s="61"/>
      <c r="C1443" s="8"/>
      <c r="D1443" s="8"/>
      <c r="E1443" s="8"/>
      <c r="F1443" s="13"/>
      <c r="G1443" s="13"/>
    </row>
    <row r="1444" spans="1:7" s="85" customFormat="1" x14ac:dyDescent="0.25">
      <c r="A1444" s="60"/>
      <c r="B1444" s="61"/>
      <c r="C1444" s="8"/>
      <c r="D1444" s="8"/>
      <c r="E1444" s="8"/>
      <c r="F1444" s="13"/>
      <c r="G1444" s="13"/>
    </row>
    <row r="1445" spans="1:7" s="85" customFormat="1" x14ac:dyDescent="0.25">
      <c r="A1445" s="60"/>
      <c r="B1445" s="61"/>
      <c r="C1445" s="8"/>
      <c r="D1445" s="8"/>
      <c r="E1445" s="8"/>
      <c r="F1445" s="8"/>
      <c r="G1445" s="8"/>
    </row>
    <row r="1446" spans="1:7" s="85" customFormat="1" x14ac:dyDescent="0.25">
      <c r="A1446" s="60"/>
      <c r="B1446" s="61"/>
      <c r="C1446" s="8"/>
      <c r="D1446" s="8"/>
      <c r="E1446" s="8"/>
      <c r="F1446" s="8"/>
      <c r="G1446" s="8"/>
    </row>
    <row r="1447" spans="1:7" s="85" customFormat="1" x14ac:dyDescent="0.25">
      <c r="A1447" s="60"/>
      <c r="B1447" s="61"/>
      <c r="C1447" s="8"/>
      <c r="D1447" s="8"/>
      <c r="E1447" s="8"/>
      <c r="F1447" s="13"/>
      <c r="G1447" s="7"/>
    </row>
    <row r="1448" spans="1:7" s="85" customFormat="1" ht="17.25" customHeight="1" x14ac:dyDescent="0.25">
      <c r="A1448" s="70"/>
      <c r="B1448" s="61"/>
      <c r="C1448" s="8"/>
      <c r="D1448" s="8"/>
      <c r="E1448" s="8"/>
      <c r="F1448" s="13"/>
      <c r="G1448" s="7"/>
    </row>
    <row r="1449" spans="1:7" s="85" customFormat="1" x14ac:dyDescent="0.25">
      <c r="B1449" s="8"/>
      <c r="C1449" s="8"/>
      <c r="D1449" s="8"/>
      <c r="E1449" s="8"/>
      <c r="F1449" s="13"/>
      <c r="G1449" s="7"/>
    </row>
    <row r="1450" spans="1:7" s="86" customFormat="1" x14ac:dyDescent="0.25">
      <c r="B1450" s="87"/>
      <c r="C1450" s="87"/>
      <c r="D1450" s="87"/>
      <c r="E1450" s="87"/>
      <c r="F1450" s="88"/>
      <c r="G1450" s="89"/>
    </row>
    <row r="1451" spans="1:7" s="85" customFormat="1" x14ac:dyDescent="0.25">
      <c r="A1451" s="60"/>
      <c r="B1451" s="61"/>
      <c r="C1451" s="8"/>
      <c r="D1451" s="8"/>
      <c r="E1451" s="8"/>
      <c r="F1451" s="13"/>
      <c r="G1451" s="7"/>
    </row>
    <row r="1452" spans="1:7" s="85" customFormat="1" x14ac:dyDescent="0.25">
      <c r="B1452" s="8"/>
      <c r="C1452" s="8"/>
      <c r="D1452" s="8"/>
      <c r="E1452" s="8"/>
      <c r="F1452" s="13"/>
      <c r="G1452" s="7"/>
    </row>
    <row r="1453" spans="1:7" s="85" customFormat="1" x14ac:dyDescent="0.25">
      <c r="B1453" s="8"/>
      <c r="C1453" s="8"/>
      <c r="D1453" s="8"/>
      <c r="E1453" s="8"/>
      <c r="F1453" s="13"/>
      <c r="G1453" s="7"/>
    </row>
    <row r="1454" spans="1:7" s="68" customFormat="1" x14ac:dyDescent="0.25">
      <c r="B1454" s="8"/>
      <c r="C1454" s="8"/>
      <c r="D1454" s="8"/>
      <c r="E1454" s="8"/>
      <c r="F1454" s="13"/>
      <c r="G1454" s="7"/>
    </row>
    <row r="1455" spans="1:7" s="68" customFormat="1" x14ac:dyDescent="0.25">
      <c r="A1455" s="54"/>
      <c r="B1455" s="55"/>
      <c r="C1455" s="8"/>
      <c r="D1455" s="8"/>
      <c r="E1455" s="8"/>
      <c r="F1455" s="13"/>
      <c r="G1455" s="7"/>
    </row>
    <row r="1456" spans="1:7" s="68" customFormat="1" x14ac:dyDescent="0.25">
      <c r="A1456" s="60"/>
      <c r="B1456" s="61"/>
      <c r="C1456" s="8"/>
      <c r="D1456" s="8"/>
      <c r="E1456" s="8"/>
      <c r="F1456" s="13"/>
      <c r="G1456" s="7"/>
    </row>
    <row r="1457" spans="1:7" s="68" customFormat="1" x14ac:dyDescent="0.25">
      <c r="A1457" s="60"/>
      <c r="B1457" s="61"/>
      <c r="C1457" s="8"/>
      <c r="D1457" s="8"/>
      <c r="E1457" s="8"/>
      <c r="F1457" s="13"/>
      <c r="G1457" s="7"/>
    </row>
    <row r="1458" spans="1:7" s="68" customFormat="1" x14ac:dyDescent="0.25">
      <c r="A1458" s="60"/>
      <c r="B1458" s="61"/>
      <c r="C1458" s="8"/>
      <c r="D1458" s="8"/>
      <c r="E1458" s="8"/>
      <c r="F1458" s="13"/>
      <c r="G1458" s="7"/>
    </row>
    <row r="1459" spans="1:7" s="68" customFormat="1" x14ac:dyDescent="0.25">
      <c r="A1459" s="60"/>
      <c r="B1459" s="61"/>
      <c r="C1459" s="8"/>
      <c r="D1459" s="8"/>
      <c r="E1459" s="8"/>
      <c r="F1459" s="13"/>
      <c r="G1459" s="7"/>
    </row>
    <row r="1460" spans="1:7" s="68" customFormat="1" x14ac:dyDescent="0.25">
      <c r="A1460" s="60"/>
      <c r="B1460" s="61"/>
      <c r="C1460" s="8"/>
      <c r="D1460" s="8"/>
      <c r="E1460" s="8"/>
      <c r="F1460" s="13"/>
      <c r="G1460" s="7"/>
    </row>
    <row r="1461" spans="1:7" s="73" customFormat="1" ht="17.25" customHeight="1" x14ac:dyDescent="0.25">
      <c r="A1461" s="36"/>
      <c r="B1461" s="8"/>
      <c r="C1461" s="8"/>
      <c r="D1461" s="8"/>
      <c r="E1461" s="8"/>
      <c r="F1461" s="13"/>
      <c r="G1461" s="7"/>
    </row>
    <row r="1462" spans="1:7" s="73" customFormat="1" x14ac:dyDescent="0.25">
      <c r="A1462" s="36"/>
      <c r="B1462" s="8"/>
      <c r="C1462" s="8"/>
      <c r="D1462" s="8"/>
      <c r="E1462" s="8"/>
      <c r="F1462" s="8"/>
      <c r="G1462" s="12"/>
    </row>
    <row r="1463" spans="1:7" s="68" customFormat="1" x14ac:dyDescent="0.25">
      <c r="A1463" s="36"/>
      <c r="B1463" s="61"/>
      <c r="C1463" s="8"/>
      <c r="D1463" s="8"/>
      <c r="E1463" s="8"/>
      <c r="F1463" s="13"/>
      <c r="G1463" s="7"/>
    </row>
    <row r="1464" spans="1:7" s="73" customFormat="1" x14ac:dyDescent="0.25">
      <c r="A1464" s="56"/>
      <c r="B1464" s="57"/>
      <c r="C1464" s="5"/>
      <c r="D1464" s="5"/>
      <c r="E1464" s="4"/>
      <c r="F1464" s="5"/>
      <c r="G1464" s="7"/>
    </row>
    <row r="1465" spans="1:7" s="73" customFormat="1" x14ac:dyDescent="0.25">
      <c r="B1465" s="8"/>
      <c r="C1465" s="8"/>
      <c r="D1465" s="8"/>
      <c r="E1465" s="8"/>
      <c r="F1465" s="13"/>
      <c r="G1465" s="7"/>
    </row>
    <row r="1466" spans="1:7" s="85" customFormat="1" x14ac:dyDescent="0.25">
      <c r="A1466" s="60"/>
      <c r="B1466" s="61"/>
      <c r="C1466" s="8"/>
      <c r="D1466" s="8"/>
      <c r="E1466" s="8"/>
      <c r="F1466" s="13"/>
      <c r="G1466" s="7"/>
    </row>
    <row r="1467" spans="1:7" s="68" customFormat="1" x14ac:dyDescent="0.25">
      <c r="B1467" s="8"/>
      <c r="C1467" s="8"/>
      <c r="D1467" s="8"/>
      <c r="E1467" s="8"/>
      <c r="F1467" s="13"/>
      <c r="G1467" s="7"/>
    </row>
    <row r="1468" spans="1:7" s="74" customFormat="1" x14ac:dyDescent="0.25">
      <c r="A1468" s="60"/>
      <c r="B1468" s="61"/>
      <c r="C1468" s="8"/>
      <c r="D1468" s="8"/>
      <c r="E1468" s="8"/>
      <c r="F1468" s="13"/>
      <c r="G1468" s="7"/>
    </row>
    <row r="1469" spans="1:7" s="68" customFormat="1" x14ac:dyDescent="0.25">
      <c r="B1469" s="8"/>
      <c r="C1469" s="8"/>
      <c r="D1469" s="8"/>
      <c r="E1469" s="8"/>
      <c r="F1469" s="13"/>
      <c r="G1469" s="7"/>
    </row>
    <row r="1470" spans="1:7" s="74" customFormat="1" x14ac:dyDescent="0.25">
      <c r="B1470" s="8"/>
      <c r="C1470" s="8"/>
      <c r="D1470" s="8"/>
      <c r="E1470" s="8"/>
      <c r="F1470" s="13"/>
      <c r="G1470" s="7"/>
    </row>
    <row r="1471" spans="1:7" s="74" customFormat="1" x14ac:dyDescent="0.25">
      <c r="B1471" s="8"/>
      <c r="C1471" s="8"/>
      <c r="D1471" s="8"/>
      <c r="E1471" s="8"/>
      <c r="F1471" s="13"/>
      <c r="G1471" s="7"/>
    </row>
    <row r="1472" spans="1:7" s="68" customFormat="1" x14ac:dyDescent="0.25">
      <c r="B1472" s="8"/>
      <c r="C1472" s="8"/>
      <c r="D1472" s="8"/>
      <c r="E1472" s="8"/>
      <c r="F1472" s="13"/>
      <c r="G1472" s="7"/>
    </row>
    <row r="1473" spans="1:16384" s="74" customFormat="1" x14ac:dyDescent="0.25">
      <c r="A1473" s="60"/>
      <c r="B1473" s="61"/>
      <c r="C1473" s="8"/>
      <c r="D1473" s="8"/>
      <c r="E1473" s="8"/>
      <c r="F1473" s="13"/>
      <c r="G1473" s="7"/>
    </row>
    <row r="1474" spans="1:16384" s="79" customFormat="1" x14ac:dyDescent="0.25">
      <c r="A1474" s="60"/>
      <c r="B1474" s="61"/>
      <c r="C1474" s="8"/>
      <c r="D1474" s="8"/>
      <c r="E1474" s="8"/>
      <c r="F1474" s="13"/>
      <c r="G1474" s="7"/>
    </row>
    <row r="1475" spans="1:16384" s="79" customFormat="1" ht="17.25" customHeight="1" x14ac:dyDescent="0.25">
      <c r="A1475" s="70"/>
      <c r="B1475" s="61"/>
      <c r="C1475" s="8"/>
      <c r="D1475" s="8"/>
      <c r="E1475" s="8"/>
      <c r="F1475" s="13"/>
      <c r="G1475" s="7"/>
    </row>
    <row r="1476" spans="1:16384" s="79" customFormat="1" x14ac:dyDescent="0.25">
      <c r="B1476" s="8"/>
      <c r="C1476" s="8"/>
      <c r="D1476" s="8"/>
      <c r="E1476" s="8"/>
      <c r="F1476" s="13"/>
      <c r="G1476" s="7"/>
    </row>
    <row r="1477" spans="1:16384" s="79" customFormat="1" x14ac:dyDescent="0.25">
      <c r="A1477" s="60"/>
      <c r="B1477" s="8"/>
      <c r="C1477" s="8"/>
      <c r="D1477" s="8"/>
      <c r="E1477" s="8"/>
      <c r="F1477" s="13"/>
      <c r="G1477" s="7"/>
    </row>
    <row r="1478" spans="1:16384" s="84" customFormat="1" x14ac:dyDescent="0.25">
      <c r="A1478" s="60"/>
      <c r="B1478" s="8"/>
      <c r="C1478" s="8"/>
      <c r="D1478" s="8"/>
      <c r="E1478" s="8"/>
      <c r="F1478" s="13"/>
      <c r="G1478" s="7"/>
    </row>
    <row r="1479" spans="1:16384" s="84" customFormat="1" x14ac:dyDescent="0.25">
      <c r="A1479" s="60"/>
      <c r="B1479" s="61"/>
      <c r="C1479" s="8"/>
      <c r="D1479" s="8"/>
      <c r="E1479" s="8"/>
      <c r="F1479" s="13"/>
      <c r="G1479" s="7"/>
    </row>
    <row r="1480" spans="1:16384" s="84" customFormat="1" x14ac:dyDescent="0.25">
      <c r="A1480" s="60"/>
      <c r="B1480" s="61"/>
      <c r="C1480" s="8"/>
      <c r="D1480" s="8"/>
      <c r="E1480" s="8"/>
      <c r="F1480" s="13"/>
      <c r="G1480" s="7"/>
    </row>
    <row r="1481" spans="1:16384" s="84" customFormat="1" x14ac:dyDescent="0.25">
      <c r="A1481" s="60"/>
      <c r="B1481" s="61"/>
      <c r="C1481" s="8"/>
      <c r="D1481" s="8"/>
      <c r="E1481" s="13"/>
      <c r="F1481" s="13"/>
      <c r="G1481" s="7"/>
    </row>
    <row r="1482" spans="1:16384" s="84" customFormat="1" x14ac:dyDescent="0.25">
      <c r="A1482" s="60"/>
      <c r="B1482" s="61"/>
      <c r="C1482" s="8"/>
      <c r="D1482" s="8"/>
      <c r="E1482" s="13"/>
      <c r="F1482" s="13"/>
      <c r="G1482" s="13"/>
    </row>
    <row r="1483" spans="1:16384" s="84" customFormat="1" x14ac:dyDescent="0.25">
      <c r="A1483" s="60"/>
      <c r="B1483" s="61"/>
      <c r="C1483" s="8"/>
      <c r="D1483" s="8"/>
      <c r="E1483" s="8"/>
      <c r="F1483" s="8"/>
      <c r="G1483" s="8"/>
    </row>
    <row r="1484" spans="1:16384" s="84" customFormat="1" x14ac:dyDescent="0.25">
      <c r="A1484" s="61"/>
      <c r="B1484" s="61"/>
      <c r="C1484" s="8"/>
      <c r="D1484" s="8"/>
      <c r="E1484" s="8"/>
      <c r="F1484" s="8"/>
      <c r="G1484" s="8"/>
      <c r="H1484" s="8"/>
      <c r="I1484" s="8"/>
      <c r="J1484" s="8"/>
      <c r="K1484" s="8"/>
      <c r="L1484" s="8"/>
      <c r="M1484" s="8"/>
      <c r="N1484" s="8"/>
      <c r="O1484" s="8"/>
      <c r="P1484" s="8"/>
      <c r="Q1484" s="8"/>
      <c r="R1484" s="8"/>
      <c r="S1484" s="8"/>
      <c r="T1484" s="8"/>
      <c r="U1484" s="8"/>
      <c r="V1484" s="8"/>
      <c r="W1484" s="8"/>
      <c r="X1484" s="8"/>
      <c r="Y1484" s="8"/>
      <c r="Z1484" s="8"/>
      <c r="AA1484" s="8"/>
      <c r="AB1484" s="8"/>
      <c r="AC1484" s="8"/>
      <c r="AD1484" s="8"/>
      <c r="AE1484" s="8"/>
      <c r="AF1484" s="8"/>
      <c r="AG1484" s="8"/>
      <c r="AH1484" s="8"/>
      <c r="AI1484" s="8"/>
      <c r="AJ1484" s="8"/>
      <c r="AK1484" s="8"/>
      <c r="AL1484" s="8"/>
      <c r="AM1484" s="8"/>
      <c r="AN1484" s="8"/>
      <c r="AO1484" s="8"/>
      <c r="AP1484" s="8"/>
      <c r="AQ1484" s="8"/>
      <c r="AR1484" s="8"/>
      <c r="AS1484" s="8"/>
      <c r="AT1484" s="8"/>
      <c r="AU1484" s="8"/>
      <c r="AV1484" s="8"/>
      <c r="AW1484" s="8"/>
      <c r="AX1484" s="8"/>
      <c r="AY1484" s="8"/>
      <c r="AZ1484" s="8"/>
      <c r="BA1484" s="8"/>
      <c r="BB1484" s="8"/>
      <c r="BC1484" s="8"/>
      <c r="BD1484" s="8"/>
      <c r="BE1484" s="8"/>
      <c r="BF1484" s="8"/>
      <c r="BG1484" s="8"/>
      <c r="BH1484" s="8"/>
      <c r="BI1484" s="8"/>
      <c r="BJ1484" s="8"/>
      <c r="BK1484" s="8"/>
      <c r="BL1484" s="8"/>
      <c r="BM1484" s="8"/>
      <c r="BN1484" s="8"/>
      <c r="BO1484" s="8"/>
      <c r="BP1484" s="8"/>
      <c r="BQ1484" s="8"/>
      <c r="BR1484" s="8"/>
      <c r="BS1484" s="8"/>
      <c r="BT1484" s="8"/>
      <c r="BU1484" s="8"/>
      <c r="BV1484" s="8"/>
      <c r="BW1484" s="8"/>
      <c r="BX1484" s="8"/>
      <c r="BY1484" s="8"/>
      <c r="BZ1484" s="8"/>
      <c r="CA1484" s="8"/>
      <c r="CB1484" s="8"/>
      <c r="CC1484" s="8"/>
      <c r="CD1484" s="8"/>
      <c r="CE1484" s="8"/>
      <c r="CF1484" s="8"/>
      <c r="CG1484" s="8"/>
      <c r="CH1484" s="8"/>
      <c r="CI1484" s="8"/>
      <c r="CJ1484" s="8"/>
      <c r="CK1484" s="8"/>
      <c r="CL1484" s="8"/>
      <c r="CM1484" s="8"/>
      <c r="CN1484" s="8"/>
      <c r="CO1484" s="8"/>
      <c r="CP1484" s="8"/>
      <c r="CQ1484" s="8"/>
      <c r="CR1484" s="8"/>
      <c r="CS1484" s="8"/>
      <c r="CT1484" s="8"/>
      <c r="CU1484" s="8"/>
      <c r="CV1484" s="8"/>
      <c r="CW1484" s="8"/>
      <c r="CX1484" s="8"/>
      <c r="CY1484" s="8"/>
      <c r="CZ1484" s="8"/>
      <c r="DA1484" s="8"/>
      <c r="DB1484" s="8"/>
      <c r="DC1484" s="8"/>
      <c r="DD1484" s="8"/>
      <c r="DE1484" s="8"/>
      <c r="DF1484" s="8"/>
      <c r="DG1484" s="8"/>
      <c r="DH1484" s="8"/>
      <c r="DI1484" s="8"/>
      <c r="DJ1484" s="8"/>
      <c r="DK1484" s="8"/>
      <c r="DL1484" s="8"/>
      <c r="DM1484" s="8"/>
      <c r="DN1484" s="8"/>
      <c r="DO1484" s="8"/>
      <c r="DP1484" s="8"/>
      <c r="DQ1484" s="8"/>
      <c r="DR1484" s="8"/>
      <c r="DS1484" s="8"/>
      <c r="DT1484" s="8"/>
      <c r="DU1484" s="8"/>
      <c r="DV1484" s="8"/>
      <c r="DW1484" s="8"/>
      <c r="DX1484" s="8"/>
      <c r="DY1484" s="8"/>
      <c r="DZ1484" s="8"/>
      <c r="EA1484" s="8"/>
      <c r="EB1484" s="8"/>
      <c r="EC1484" s="8"/>
      <c r="ED1484" s="8"/>
      <c r="EE1484" s="8"/>
      <c r="EF1484" s="8"/>
      <c r="EG1484" s="8"/>
      <c r="EH1484" s="8"/>
      <c r="EI1484" s="8"/>
      <c r="EJ1484" s="8"/>
      <c r="EK1484" s="8"/>
      <c r="EL1484" s="8"/>
      <c r="EM1484" s="8"/>
      <c r="EN1484" s="8"/>
      <c r="EO1484" s="8"/>
      <c r="EP1484" s="8"/>
      <c r="EQ1484" s="8"/>
      <c r="ER1484" s="8"/>
      <c r="ES1484" s="8"/>
      <c r="ET1484" s="8"/>
      <c r="EU1484" s="8"/>
      <c r="EV1484" s="8"/>
      <c r="EW1484" s="8"/>
      <c r="EX1484" s="8"/>
      <c r="EY1484" s="8"/>
      <c r="EZ1484" s="8"/>
      <c r="FA1484" s="8"/>
      <c r="FB1484" s="8"/>
      <c r="FC1484" s="8"/>
      <c r="FD1484" s="8"/>
      <c r="FE1484" s="8"/>
      <c r="FF1484" s="8"/>
      <c r="FG1484" s="8"/>
      <c r="FH1484" s="8"/>
      <c r="FI1484" s="8"/>
      <c r="FJ1484" s="8"/>
      <c r="FK1484" s="8"/>
      <c r="FL1484" s="8"/>
      <c r="FM1484" s="8"/>
      <c r="FN1484" s="8"/>
      <c r="FO1484" s="8"/>
      <c r="FP1484" s="8"/>
      <c r="FQ1484" s="8"/>
      <c r="FR1484" s="8"/>
      <c r="FS1484" s="8"/>
      <c r="FT1484" s="8"/>
      <c r="FU1484" s="8"/>
      <c r="FV1484" s="8"/>
      <c r="FW1484" s="8"/>
      <c r="FX1484" s="8"/>
      <c r="FY1484" s="8"/>
      <c r="FZ1484" s="8"/>
      <c r="GA1484" s="8"/>
      <c r="GB1484" s="8"/>
      <c r="GC1484" s="8"/>
      <c r="GD1484" s="8"/>
      <c r="GE1484" s="8"/>
      <c r="GF1484" s="8"/>
      <c r="GG1484" s="8"/>
      <c r="GH1484" s="8"/>
      <c r="GI1484" s="8"/>
      <c r="GJ1484" s="8"/>
      <c r="GK1484" s="8"/>
      <c r="GL1484" s="8"/>
      <c r="GM1484" s="8"/>
      <c r="GN1484" s="8"/>
      <c r="GO1484" s="8"/>
      <c r="GP1484" s="8"/>
      <c r="GQ1484" s="8"/>
      <c r="GR1484" s="8"/>
      <c r="GS1484" s="8"/>
      <c r="GT1484" s="8"/>
      <c r="GU1484" s="8"/>
      <c r="GV1484" s="8"/>
      <c r="GW1484" s="8"/>
      <c r="GX1484" s="8"/>
      <c r="GY1484" s="8"/>
      <c r="GZ1484" s="8"/>
      <c r="HA1484" s="8"/>
      <c r="HB1484" s="8"/>
      <c r="HC1484" s="8"/>
      <c r="HD1484" s="8"/>
      <c r="HE1484" s="8"/>
      <c r="HF1484" s="8"/>
      <c r="HG1484" s="8"/>
      <c r="HH1484" s="8"/>
      <c r="HI1484" s="8"/>
      <c r="HJ1484" s="8"/>
      <c r="HK1484" s="8"/>
      <c r="HL1484" s="8"/>
      <c r="HM1484" s="8"/>
      <c r="HN1484" s="8"/>
      <c r="HO1484" s="8"/>
      <c r="HP1484" s="8"/>
      <c r="HQ1484" s="8"/>
      <c r="HR1484" s="8"/>
      <c r="HS1484" s="8"/>
      <c r="HT1484" s="8"/>
      <c r="HU1484" s="8"/>
      <c r="HV1484" s="8"/>
      <c r="HW1484" s="8"/>
      <c r="HX1484" s="8"/>
      <c r="HY1484" s="8"/>
      <c r="HZ1484" s="8"/>
      <c r="IA1484" s="8"/>
      <c r="IB1484" s="8"/>
      <c r="IC1484" s="8"/>
      <c r="ID1484" s="8"/>
      <c r="IE1484" s="8"/>
      <c r="IF1484" s="8"/>
      <c r="IG1484" s="8"/>
      <c r="IH1484" s="8"/>
      <c r="II1484" s="8"/>
      <c r="IJ1484" s="8"/>
      <c r="IK1484" s="8"/>
      <c r="IL1484" s="8"/>
      <c r="IM1484" s="8"/>
      <c r="IN1484" s="8"/>
      <c r="IO1484" s="8"/>
      <c r="IP1484" s="8"/>
      <c r="IQ1484" s="8"/>
      <c r="IR1484" s="8"/>
      <c r="IS1484" s="8"/>
      <c r="IT1484" s="8"/>
      <c r="IU1484" s="8"/>
      <c r="IV1484" s="8"/>
      <c r="IW1484" s="8"/>
      <c r="IX1484" s="8"/>
      <c r="IY1484" s="8"/>
      <c r="IZ1484" s="8"/>
      <c r="JA1484" s="8"/>
      <c r="JB1484" s="8"/>
      <c r="JC1484" s="8"/>
      <c r="JD1484" s="8"/>
      <c r="JE1484" s="8"/>
      <c r="JF1484" s="8"/>
      <c r="JG1484" s="8"/>
      <c r="JH1484" s="8"/>
      <c r="JI1484" s="8"/>
      <c r="JJ1484" s="8"/>
      <c r="JK1484" s="8"/>
      <c r="JL1484" s="8"/>
      <c r="JM1484" s="8"/>
      <c r="JN1484" s="8"/>
      <c r="JO1484" s="8"/>
      <c r="JP1484" s="8"/>
      <c r="JQ1484" s="8"/>
      <c r="JR1484" s="8"/>
      <c r="JS1484" s="8"/>
      <c r="JT1484" s="8"/>
      <c r="JU1484" s="8"/>
      <c r="JV1484" s="8"/>
      <c r="JW1484" s="8"/>
      <c r="JX1484" s="8"/>
      <c r="JY1484" s="8"/>
      <c r="JZ1484" s="8"/>
      <c r="KA1484" s="8"/>
      <c r="KB1484" s="8"/>
      <c r="KC1484" s="8"/>
      <c r="KD1484" s="8"/>
      <c r="KE1484" s="8"/>
      <c r="KF1484" s="8"/>
      <c r="KG1484" s="8"/>
      <c r="KH1484" s="8"/>
      <c r="KI1484" s="8"/>
      <c r="KJ1484" s="8"/>
      <c r="KK1484" s="8"/>
      <c r="KL1484" s="8"/>
      <c r="KM1484" s="8"/>
      <c r="KN1484" s="8"/>
      <c r="KO1484" s="8"/>
      <c r="KP1484" s="8"/>
      <c r="KQ1484" s="8"/>
      <c r="KR1484" s="8"/>
      <c r="KS1484" s="8"/>
      <c r="KT1484" s="8"/>
      <c r="KU1484" s="8"/>
      <c r="KV1484" s="8"/>
      <c r="KW1484" s="8"/>
      <c r="KX1484" s="8"/>
      <c r="KY1484" s="8"/>
      <c r="KZ1484" s="8"/>
      <c r="LA1484" s="8"/>
      <c r="LB1484" s="8"/>
      <c r="LC1484" s="8"/>
      <c r="LD1484" s="8"/>
      <c r="LE1484" s="8"/>
      <c r="LF1484" s="8"/>
      <c r="LG1484" s="8"/>
      <c r="LH1484" s="8"/>
      <c r="LI1484" s="8"/>
      <c r="LJ1484" s="8"/>
      <c r="LK1484" s="8"/>
      <c r="LL1484" s="8"/>
      <c r="LM1484" s="8"/>
      <c r="LN1484" s="8"/>
      <c r="LO1484" s="8"/>
      <c r="LP1484" s="8"/>
      <c r="LQ1484" s="8"/>
      <c r="LR1484" s="8"/>
      <c r="LS1484" s="8"/>
      <c r="LT1484" s="8"/>
      <c r="LU1484" s="8"/>
      <c r="LV1484" s="8"/>
      <c r="LW1484" s="8"/>
      <c r="LX1484" s="8"/>
      <c r="LY1484" s="8"/>
      <c r="LZ1484" s="8"/>
      <c r="MA1484" s="8"/>
      <c r="MB1484" s="8"/>
      <c r="MC1484" s="8"/>
      <c r="MD1484" s="8"/>
      <c r="ME1484" s="8"/>
      <c r="MF1484" s="8"/>
      <c r="MG1484" s="8"/>
      <c r="MH1484" s="8"/>
      <c r="MI1484" s="8"/>
      <c r="MJ1484" s="8"/>
      <c r="MK1484" s="8"/>
      <c r="ML1484" s="8"/>
      <c r="MM1484" s="8"/>
      <c r="MN1484" s="8"/>
      <c r="MO1484" s="8"/>
      <c r="MP1484" s="8"/>
      <c r="MQ1484" s="8"/>
      <c r="MR1484" s="8"/>
      <c r="MS1484" s="8"/>
      <c r="MT1484" s="8"/>
      <c r="MU1484" s="8"/>
      <c r="MV1484" s="8"/>
      <c r="MW1484" s="8"/>
      <c r="MX1484" s="8"/>
      <c r="MY1484" s="8"/>
      <c r="MZ1484" s="8"/>
      <c r="NA1484" s="8"/>
      <c r="NB1484" s="8"/>
      <c r="NC1484" s="8"/>
      <c r="ND1484" s="8"/>
      <c r="NE1484" s="8"/>
      <c r="NF1484" s="8"/>
      <c r="NG1484" s="8"/>
      <c r="NH1484" s="8"/>
      <c r="NI1484" s="8"/>
      <c r="NJ1484" s="8"/>
      <c r="NK1484" s="8"/>
      <c r="NL1484" s="8"/>
      <c r="NM1484" s="8"/>
      <c r="NN1484" s="8"/>
      <c r="NO1484" s="8"/>
      <c r="NP1484" s="8"/>
      <c r="NQ1484" s="8"/>
      <c r="NR1484" s="8"/>
      <c r="NS1484" s="8"/>
      <c r="NT1484" s="8"/>
      <c r="NU1484" s="8"/>
      <c r="NV1484" s="8"/>
      <c r="NW1484" s="8"/>
      <c r="NX1484" s="8"/>
      <c r="NY1484" s="8"/>
      <c r="NZ1484" s="8"/>
      <c r="OA1484" s="8"/>
      <c r="OB1484" s="8"/>
      <c r="OC1484" s="8"/>
      <c r="OD1484" s="8"/>
      <c r="OE1484" s="8"/>
      <c r="OF1484" s="8"/>
      <c r="OG1484" s="8"/>
      <c r="OH1484" s="8"/>
      <c r="OI1484" s="8"/>
      <c r="OJ1484" s="8"/>
      <c r="OK1484" s="8"/>
      <c r="OL1484" s="8"/>
      <c r="OM1484" s="8"/>
      <c r="ON1484" s="8"/>
      <c r="OO1484" s="8"/>
      <c r="OP1484" s="8"/>
      <c r="OQ1484" s="8"/>
      <c r="OR1484" s="8"/>
      <c r="OS1484" s="8"/>
      <c r="OT1484" s="8"/>
      <c r="OU1484" s="8"/>
      <c r="OV1484" s="8"/>
      <c r="OW1484" s="8"/>
      <c r="OX1484" s="8"/>
      <c r="OY1484" s="8"/>
      <c r="OZ1484" s="8"/>
      <c r="PA1484" s="8"/>
      <c r="PB1484" s="8"/>
      <c r="PC1484" s="8"/>
      <c r="PD1484" s="8"/>
      <c r="PE1484" s="8"/>
      <c r="PF1484" s="8"/>
      <c r="PG1484" s="8"/>
      <c r="PH1484" s="8"/>
      <c r="PI1484" s="8"/>
      <c r="PJ1484" s="8"/>
      <c r="PK1484" s="8"/>
      <c r="PL1484" s="8"/>
      <c r="PM1484" s="8"/>
      <c r="PN1484" s="8"/>
      <c r="PO1484" s="8"/>
      <c r="PP1484" s="8"/>
      <c r="PQ1484" s="8"/>
      <c r="PR1484" s="8"/>
      <c r="PS1484" s="8"/>
      <c r="PT1484" s="8"/>
      <c r="PU1484" s="8"/>
      <c r="PV1484" s="8"/>
      <c r="PW1484" s="8"/>
      <c r="PX1484" s="8"/>
      <c r="PY1484" s="8"/>
      <c r="PZ1484" s="8"/>
      <c r="QA1484" s="8"/>
      <c r="QB1484" s="8"/>
      <c r="QC1484" s="8"/>
      <c r="QD1484" s="8"/>
      <c r="QE1484" s="8"/>
      <c r="QF1484" s="8"/>
      <c r="QG1484" s="8"/>
      <c r="QH1484" s="8"/>
      <c r="QI1484" s="8"/>
      <c r="QJ1484" s="8"/>
      <c r="QK1484" s="8"/>
      <c r="QL1484" s="8"/>
      <c r="QM1484" s="8"/>
      <c r="QN1484" s="8"/>
      <c r="QO1484" s="8"/>
      <c r="QP1484" s="8"/>
      <c r="QQ1484" s="8"/>
      <c r="QR1484" s="8"/>
      <c r="QS1484" s="8"/>
      <c r="QT1484" s="8"/>
      <c r="QU1484" s="8"/>
      <c r="QV1484" s="8"/>
      <c r="QW1484" s="8"/>
      <c r="QX1484" s="8"/>
      <c r="QY1484" s="8"/>
      <c r="QZ1484" s="8"/>
      <c r="RA1484" s="8"/>
      <c r="RB1484" s="8"/>
      <c r="RC1484" s="8"/>
      <c r="RD1484" s="8"/>
      <c r="RE1484" s="8"/>
      <c r="RF1484" s="8"/>
      <c r="RG1484" s="8"/>
      <c r="RH1484" s="8"/>
      <c r="RI1484" s="8"/>
      <c r="RJ1484" s="8"/>
      <c r="RK1484" s="8"/>
      <c r="RL1484" s="8"/>
      <c r="RM1484" s="8"/>
      <c r="RN1484" s="8"/>
      <c r="RO1484" s="8"/>
      <c r="RP1484" s="8"/>
      <c r="RQ1484" s="8"/>
      <c r="RR1484" s="8"/>
      <c r="RS1484" s="8"/>
      <c r="RT1484" s="8"/>
      <c r="RU1484" s="8"/>
      <c r="RV1484" s="8"/>
      <c r="RW1484" s="8"/>
      <c r="RX1484" s="8"/>
      <c r="RY1484" s="8"/>
      <c r="RZ1484" s="8"/>
      <c r="SA1484" s="8"/>
      <c r="SB1484" s="8"/>
      <c r="SC1484" s="8"/>
      <c r="SD1484" s="8"/>
      <c r="SE1484" s="8"/>
      <c r="SF1484" s="8"/>
      <c r="SG1484" s="8"/>
      <c r="SH1484" s="8"/>
      <c r="SI1484" s="8"/>
      <c r="SJ1484" s="8"/>
      <c r="SK1484" s="8"/>
      <c r="SL1484" s="8"/>
      <c r="SM1484" s="8"/>
      <c r="SN1484" s="8"/>
      <c r="SO1484" s="8"/>
      <c r="SP1484" s="8"/>
      <c r="SQ1484" s="8"/>
      <c r="SR1484" s="8"/>
      <c r="SS1484" s="8"/>
      <c r="ST1484" s="8"/>
      <c r="SU1484" s="8"/>
      <c r="SV1484" s="8"/>
      <c r="SW1484" s="8"/>
      <c r="SX1484" s="8"/>
      <c r="SY1484" s="8"/>
      <c r="SZ1484" s="8"/>
      <c r="TA1484" s="8"/>
      <c r="TB1484" s="8"/>
      <c r="TC1484" s="8"/>
      <c r="TD1484" s="8"/>
      <c r="TE1484" s="8"/>
      <c r="TF1484" s="8"/>
      <c r="TG1484" s="8"/>
      <c r="TH1484" s="8"/>
      <c r="TI1484" s="8"/>
      <c r="TJ1484" s="8"/>
      <c r="TK1484" s="8"/>
      <c r="TL1484" s="8"/>
      <c r="TM1484" s="8"/>
      <c r="TN1484" s="8"/>
      <c r="TO1484" s="8"/>
      <c r="TP1484" s="8"/>
      <c r="TQ1484" s="8"/>
      <c r="TR1484" s="8"/>
      <c r="TS1484" s="8"/>
      <c r="TT1484" s="8"/>
      <c r="TU1484" s="8"/>
      <c r="TV1484" s="8"/>
      <c r="TW1484" s="8"/>
      <c r="TX1484" s="8"/>
      <c r="TY1484" s="8"/>
      <c r="TZ1484" s="8"/>
      <c r="UA1484" s="8"/>
      <c r="UB1484" s="8"/>
      <c r="UC1484" s="8"/>
      <c r="UD1484" s="8"/>
      <c r="UE1484" s="8"/>
      <c r="UF1484" s="8"/>
      <c r="UG1484" s="8"/>
      <c r="UH1484" s="8"/>
      <c r="UI1484" s="8"/>
      <c r="UJ1484" s="8"/>
      <c r="UK1484" s="8"/>
      <c r="UL1484" s="8"/>
      <c r="UM1484" s="8"/>
      <c r="UN1484" s="8"/>
      <c r="UO1484" s="8"/>
      <c r="UP1484" s="8"/>
      <c r="UQ1484" s="8"/>
      <c r="UR1484" s="8"/>
      <c r="US1484" s="8"/>
      <c r="UT1484" s="8"/>
      <c r="UU1484" s="8"/>
      <c r="UV1484" s="8"/>
      <c r="UW1484" s="8"/>
      <c r="UX1484" s="8"/>
      <c r="UY1484" s="8"/>
      <c r="UZ1484" s="8"/>
      <c r="VA1484" s="8"/>
      <c r="VB1484" s="8"/>
      <c r="VC1484" s="8"/>
      <c r="VD1484" s="8"/>
      <c r="VE1484" s="8"/>
      <c r="VF1484" s="8"/>
      <c r="VG1484" s="8"/>
      <c r="VH1484" s="8"/>
      <c r="VI1484" s="8"/>
      <c r="VJ1484" s="8"/>
      <c r="VK1484" s="8"/>
      <c r="VL1484" s="8"/>
      <c r="VM1484" s="8"/>
      <c r="VN1484" s="8"/>
      <c r="VO1484" s="8"/>
      <c r="VP1484" s="8"/>
      <c r="VQ1484" s="8"/>
      <c r="VR1484" s="8"/>
      <c r="VS1484" s="8"/>
      <c r="VT1484" s="8"/>
      <c r="VU1484" s="8"/>
      <c r="VV1484" s="8"/>
      <c r="VW1484" s="8"/>
      <c r="VX1484" s="8"/>
      <c r="VY1484" s="8"/>
      <c r="VZ1484" s="8"/>
      <c r="WA1484" s="8"/>
      <c r="WB1484" s="8"/>
      <c r="WC1484" s="8"/>
      <c r="WD1484" s="8"/>
      <c r="WE1484" s="8"/>
      <c r="WF1484" s="8"/>
      <c r="WG1484" s="8"/>
      <c r="WH1484" s="8"/>
      <c r="WI1484" s="8"/>
      <c r="WJ1484" s="8"/>
      <c r="WK1484" s="8"/>
      <c r="WL1484" s="8"/>
      <c r="WM1484" s="8"/>
      <c r="WN1484" s="8"/>
      <c r="WO1484" s="8"/>
      <c r="WP1484" s="8"/>
      <c r="WQ1484" s="8"/>
      <c r="WR1484" s="8"/>
      <c r="WS1484" s="8"/>
      <c r="WT1484" s="8"/>
      <c r="WU1484" s="8"/>
      <c r="WV1484" s="8"/>
      <c r="WW1484" s="8"/>
      <c r="WX1484" s="8"/>
      <c r="WY1484" s="8"/>
      <c r="WZ1484" s="8"/>
      <c r="XA1484" s="8"/>
      <c r="XB1484" s="8"/>
      <c r="XC1484" s="8"/>
      <c r="XD1484" s="8"/>
      <c r="XE1484" s="8"/>
      <c r="XF1484" s="8"/>
      <c r="XG1484" s="8"/>
      <c r="XH1484" s="8"/>
      <c r="XI1484" s="8"/>
      <c r="XJ1484" s="8"/>
      <c r="XK1484" s="8"/>
      <c r="XL1484" s="8"/>
      <c r="XM1484" s="8"/>
      <c r="XN1484" s="8"/>
      <c r="XO1484" s="8"/>
      <c r="XP1484" s="8"/>
      <c r="XQ1484" s="8"/>
      <c r="XR1484" s="8"/>
      <c r="XS1484" s="8"/>
      <c r="XT1484" s="8"/>
      <c r="XU1484" s="8"/>
      <c r="XV1484" s="8"/>
      <c r="XW1484" s="8"/>
      <c r="XX1484" s="8"/>
      <c r="XY1484" s="8"/>
      <c r="XZ1484" s="8"/>
      <c r="YA1484" s="8"/>
      <c r="YB1484" s="8"/>
      <c r="YC1484" s="8"/>
      <c r="YD1484" s="8"/>
      <c r="YE1484" s="8"/>
      <c r="YF1484" s="8"/>
      <c r="YG1484" s="8"/>
      <c r="YH1484" s="8"/>
      <c r="YI1484" s="8"/>
      <c r="YJ1484" s="8"/>
      <c r="YK1484" s="8"/>
      <c r="YL1484" s="8"/>
      <c r="YM1484" s="8"/>
      <c r="YN1484" s="8"/>
      <c r="YO1484" s="8"/>
      <c r="YP1484" s="8"/>
      <c r="YQ1484" s="8"/>
      <c r="YR1484" s="8"/>
      <c r="YS1484" s="8"/>
      <c r="YT1484" s="8"/>
      <c r="YU1484" s="8"/>
      <c r="YV1484" s="8"/>
      <c r="YW1484" s="8"/>
      <c r="YX1484" s="8"/>
      <c r="YY1484" s="8"/>
      <c r="YZ1484" s="8"/>
      <c r="ZA1484" s="8"/>
      <c r="ZB1484" s="8"/>
      <c r="ZC1484" s="8"/>
      <c r="ZD1484" s="8"/>
      <c r="ZE1484" s="8"/>
      <c r="ZF1484" s="8"/>
      <c r="ZG1484" s="8"/>
      <c r="ZH1484" s="8"/>
      <c r="ZI1484" s="8"/>
      <c r="ZJ1484" s="8"/>
      <c r="ZK1484" s="8"/>
      <c r="ZL1484" s="8"/>
      <c r="ZM1484" s="8"/>
      <c r="ZN1484" s="8"/>
      <c r="ZO1484" s="8"/>
      <c r="ZP1484" s="8"/>
      <c r="ZQ1484" s="8"/>
      <c r="ZR1484" s="8"/>
      <c r="ZS1484" s="8"/>
      <c r="ZT1484" s="8"/>
      <c r="ZU1484" s="8"/>
      <c r="ZV1484" s="8"/>
      <c r="ZW1484" s="8"/>
      <c r="ZX1484" s="8"/>
      <c r="ZY1484" s="8"/>
      <c r="ZZ1484" s="8"/>
      <c r="AAA1484" s="8"/>
      <c r="AAB1484" s="8"/>
      <c r="AAC1484" s="8"/>
      <c r="AAD1484" s="8"/>
      <c r="AAE1484" s="8"/>
      <c r="AAF1484" s="8"/>
      <c r="AAG1484" s="8"/>
      <c r="AAH1484" s="8"/>
      <c r="AAI1484" s="8"/>
      <c r="AAJ1484" s="8"/>
      <c r="AAK1484" s="8"/>
      <c r="AAL1484" s="8"/>
      <c r="AAM1484" s="8"/>
      <c r="AAN1484" s="8"/>
      <c r="AAO1484" s="8"/>
      <c r="AAP1484" s="8"/>
      <c r="AAQ1484" s="8"/>
      <c r="AAR1484" s="8"/>
      <c r="AAS1484" s="8"/>
      <c r="AAT1484" s="8"/>
      <c r="AAU1484" s="8"/>
      <c r="AAV1484" s="8"/>
      <c r="AAW1484" s="8"/>
      <c r="AAX1484" s="8"/>
      <c r="AAY1484" s="8"/>
      <c r="AAZ1484" s="8"/>
      <c r="ABA1484" s="8"/>
      <c r="ABB1484" s="8"/>
      <c r="ABC1484" s="8"/>
      <c r="ABD1484" s="8"/>
      <c r="ABE1484" s="8"/>
      <c r="ABF1484" s="8"/>
      <c r="ABG1484" s="8"/>
      <c r="ABH1484" s="8"/>
      <c r="ABI1484" s="8"/>
      <c r="ABJ1484" s="8"/>
      <c r="ABK1484" s="8"/>
      <c r="ABL1484" s="8"/>
      <c r="ABM1484" s="8"/>
      <c r="ABN1484" s="8"/>
      <c r="ABO1484" s="8"/>
      <c r="ABP1484" s="8"/>
      <c r="ABQ1484" s="8"/>
      <c r="ABR1484" s="8"/>
      <c r="ABS1484" s="8"/>
      <c r="ABT1484" s="8"/>
      <c r="ABU1484" s="8"/>
      <c r="ABV1484" s="8"/>
      <c r="ABW1484" s="8"/>
      <c r="ABX1484" s="8"/>
      <c r="ABY1484" s="8"/>
      <c r="ABZ1484" s="8"/>
      <c r="ACA1484" s="8"/>
      <c r="ACB1484" s="8"/>
      <c r="ACC1484" s="8"/>
      <c r="ACD1484" s="8"/>
      <c r="ACE1484" s="8"/>
      <c r="ACF1484" s="8"/>
      <c r="ACG1484" s="8"/>
      <c r="ACH1484" s="8"/>
      <c r="ACI1484" s="8"/>
      <c r="ACJ1484" s="8"/>
      <c r="ACK1484" s="8"/>
      <c r="ACL1484" s="8"/>
      <c r="ACM1484" s="8"/>
      <c r="ACN1484" s="8"/>
      <c r="ACO1484" s="8"/>
      <c r="ACP1484" s="8"/>
      <c r="ACQ1484" s="8"/>
      <c r="ACR1484" s="8"/>
      <c r="ACS1484" s="8"/>
      <c r="ACT1484" s="8"/>
      <c r="ACU1484" s="8"/>
      <c r="ACV1484" s="8"/>
      <c r="ACW1484" s="8"/>
      <c r="ACX1484" s="8"/>
      <c r="ACY1484" s="8"/>
      <c r="ACZ1484" s="8"/>
      <c r="ADA1484" s="8"/>
      <c r="ADB1484" s="8"/>
      <c r="ADC1484" s="8"/>
      <c r="ADD1484" s="8"/>
      <c r="ADE1484" s="8"/>
      <c r="ADF1484" s="8"/>
      <c r="ADG1484" s="8"/>
      <c r="ADH1484" s="8"/>
      <c r="ADI1484" s="8"/>
      <c r="ADJ1484" s="8"/>
      <c r="ADK1484" s="8"/>
      <c r="ADL1484" s="8"/>
      <c r="ADM1484" s="8"/>
      <c r="ADN1484" s="8"/>
      <c r="ADO1484" s="8"/>
      <c r="ADP1484" s="8"/>
      <c r="ADQ1484" s="8"/>
      <c r="ADR1484" s="8"/>
      <c r="ADS1484" s="8"/>
      <c r="ADT1484" s="8"/>
      <c r="ADU1484" s="8"/>
      <c r="ADV1484" s="8"/>
      <c r="ADW1484" s="8"/>
      <c r="ADX1484" s="8"/>
      <c r="ADY1484" s="8"/>
      <c r="ADZ1484" s="8"/>
      <c r="AEA1484" s="8"/>
      <c r="AEB1484" s="8"/>
      <c r="AEC1484" s="8"/>
      <c r="AED1484" s="8"/>
      <c r="AEE1484" s="8"/>
      <c r="AEF1484" s="8"/>
      <c r="AEG1484" s="8"/>
      <c r="AEH1484" s="8"/>
      <c r="AEI1484" s="8"/>
      <c r="AEJ1484" s="8"/>
      <c r="AEK1484" s="8"/>
      <c r="AEL1484" s="8"/>
      <c r="AEM1484" s="8"/>
      <c r="AEN1484" s="8"/>
      <c r="AEO1484" s="8"/>
      <c r="AEP1484" s="8"/>
      <c r="AEQ1484" s="8"/>
      <c r="AER1484" s="8"/>
      <c r="AES1484" s="8"/>
      <c r="AET1484" s="8"/>
      <c r="AEU1484" s="8"/>
      <c r="AEV1484" s="8"/>
      <c r="AEW1484" s="8"/>
      <c r="AEX1484" s="8"/>
      <c r="AEY1484" s="8"/>
      <c r="AEZ1484" s="8"/>
      <c r="AFA1484" s="8"/>
      <c r="AFB1484" s="8"/>
      <c r="AFC1484" s="8"/>
      <c r="AFD1484" s="8"/>
      <c r="AFE1484" s="8"/>
      <c r="AFF1484" s="8"/>
      <c r="AFG1484" s="8"/>
      <c r="AFH1484" s="8"/>
      <c r="AFI1484" s="8"/>
      <c r="AFJ1484" s="8"/>
      <c r="AFK1484" s="8"/>
      <c r="AFL1484" s="8"/>
      <c r="AFM1484" s="8"/>
      <c r="AFN1484" s="8"/>
      <c r="AFO1484" s="8"/>
      <c r="AFP1484" s="8"/>
      <c r="AFQ1484" s="8"/>
      <c r="AFR1484" s="8"/>
      <c r="AFS1484" s="8"/>
      <c r="AFT1484" s="8"/>
      <c r="AFU1484" s="8"/>
      <c r="AFV1484" s="8"/>
      <c r="AFW1484" s="8"/>
      <c r="AFX1484" s="8"/>
      <c r="AFY1484" s="8"/>
      <c r="AFZ1484" s="8"/>
      <c r="AGA1484" s="8"/>
      <c r="AGB1484" s="8"/>
      <c r="AGC1484" s="8"/>
      <c r="AGD1484" s="8"/>
      <c r="AGE1484" s="8"/>
      <c r="AGF1484" s="8"/>
      <c r="AGG1484" s="8"/>
      <c r="AGH1484" s="8"/>
      <c r="AGI1484" s="8"/>
      <c r="AGJ1484" s="8"/>
      <c r="AGK1484" s="8"/>
      <c r="AGL1484" s="8"/>
      <c r="AGM1484" s="8"/>
      <c r="AGN1484" s="8"/>
      <c r="AGO1484" s="8"/>
      <c r="AGP1484" s="8"/>
      <c r="AGQ1484" s="8"/>
      <c r="AGR1484" s="8"/>
      <c r="AGS1484" s="8"/>
      <c r="AGT1484" s="8"/>
      <c r="AGU1484" s="8"/>
      <c r="AGV1484" s="8"/>
      <c r="AGW1484" s="8"/>
      <c r="AGX1484" s="8"/>
      <c r="AGY1484" s="8"/>
      <c r="AGZ1484" s="8"/>
      <c r="AHA1484" s="8"/>
      <c r="AHB1484" s="8"/>
      <c r="AHC1484" s="8"/>
      <c r="AHD1484" s="8"/>
      <c r="AHE1484" s="8"/>
      <c r="AHF1484" s="8"/>
      <c r="AHG1484" s="8"/>
      <c r="AHH1484" s="8"/>
      <c r="AHI1484" s="8"/>
      <c r="AHJ1484" s="8"/>
      <c r="AHK1484" s="8"/>
      <c r="AHL1484" s="8"/>
      <c r="AHM1484" s="8"/>
      <c r="AHN1484" s="8"/>
      <c r="AHO1484" s="8"/>
      <c r="AHP1484" s="8"/>
      <c r="AHQ1484" s="8"/>
      <c r="AHR1484" s="8"/>
      <c r="AHS1484" s="8"/>
      <c r="AHT1484" s="8"/>
      <c r="AHU1484" s="8"/>
      <c r="AHV1484" s="8"/>
      <c r="AHW1484" s="8"/>
      <c r="AHX1484" s="8"/>
      <c r="AHY1484" s="8"/>
      <c r="AHZ1484" s="8"/>
      <c r="AIA1484" s="8"/>
      <c r="AIB1484" s="8"/>
      <c r="AIC1484" s="8"/>
      <c r="AID1484" s="8"/>
      <c r="AIE1484" s="8"/>
      <c r="AIF1484" s="8"/>
      <c r="AIG1484" s="8"/>
      <c r="AIH1484" s="8"/>
      <c r="AII1484" s="8"/>
      <c r="AIJ1484" s="8"/>
      <c r="AIK1484" s="8"/>
      <c r="AIL1484" s="8"/>
      <c r="AIM1484" s="8"/>
      <c r="AIN1484" s="8"/>
      <c r="AIO1484" s="8"/>
      <c r="AIP1484" s="8"/>
      <c r="AIQ1484" s="8"/>
      <c r="AIR1484" s="8"/>
      <c r="AIS1484" s="8"/>
      <c r="AIT1484" s="8"/>
      <c r="AIU1484" s="8"/>
      <c r="AIV1484" s="8"/>
      <c r="AIW1484" s="8"/>
      <c r="AIX1484" s="8"/>
      <c r="AIY1484" s="8"/>
      <c r="AIZ1484" s="8"/>
      <c r="AJA1484" s="8"/>
      <c r="AJB1484" s="8"/>
      <c r="AJC1484" s="8"/>
      <c r="AJD1484" s="8"/>
      <c r="AJE1484" s="8"/>
      <c r="AJF1484" s="8"/>
      <c r="AJG1484" s="8"/>
      <c r="AJH1484" s="8"/>
      <c r="AJI1484" s="8"/>
      <c r="AJJ1484" s="8"/>
      <c r="AJK1484" s="8"/>
      <c r="AJL1484" s="8"/>
      <c r="AJM1484" s="8"/>
      <c r="AJN1484" s="8"/>
      <c r="AJO1484" s="8"/>
      <c r="AJP1484" s="8"/>
      <c r="AJQ1484" s="8"/>
      <c r="AJR1484" s="8"/>
      <c r="AJS1484" s="8"/>
      <c r="AJT1484" s="8"/>
      <c r="AJU1484" s="8"/>
      <c r="AJV1484" s="8"/>
      <c r="AJW1484" s="8"/>
      <c r="AJX1484" s="8"/>
      <c r="AJY1484" s="8"/>
      <c r="AJZ1484" s="8"/>
      <c r="AKA1484" s="8"/>
      <c r="AKB1484" s="8"/>
      <c r="AKC1484" s="8"/>
      <c r="AKD1484" s="8"/>
      <c r="AKE1484" s="8"/>
      <c r="AKF1484" s="8"/>
      <c r="AKG1484" s="8"/>
      <c r="AKH1484" s="8"/>
      <c r="AKI1484" s="8"/>
      <c r="AKJ1484" s="8"/>
      <c r="AKK1484" s="8"/>
      <c r="AKL1484" s="8"/>
      <c r="AKM1484" s="8"/>
      <c r="AKN1484" s="8"/>
      <c r="AKO1484" s="8"/>
      <c r="AKP1484" s="8"/>
      <c r="AKQ1484" s="8"/>
      <c r="AKR1484" s="8"/>
      <c r="AKS1484" s="8"/>
      <c r="AKT1484" s="8"/>
      <c r="AKU1484" s="8"/>
      <c r="AKV1484" s="8"/>
      <c r="AKW1484" s="8"/>
      <c r="AKX1484" s="8"/>
      <c r="AKY1484" s="8"/>
      <c r="AKZ1484" s="8"/>
      <c r="ALA1484" s="8"/>
      <c r="ALB1484" s="8"/>
      <c r="ALC1484" s="8"/>
      <c r="ALD1484" s="8"/>
      <c r="ALE1484" s="8"/>
      <c r="ALF1484" s="8"/>
      <c r="ALG1484" s="8"/>
      <c r="ALH1484" s="8"/>
      <c r="ALI1484" s="8"/>
      <c r="ALJ1484" s="8"/>
      <c r="ALK1484" s="8"/>
      <c r="ALL1484" s="8"/>
      <c r="ALM1484" s="8"/>
      <c r="ALN1484" s="8"/>
      <c r="ALO1484" s="8"/>
      <c r="ALP1484" s="8"/>
      <c r="ALQ1484" s="8"/>
      <c r="ALR1484" s="8"/>
      <c r="ALS1484" s="8"/>
      <c r="ALT1484" s="8"/>
      <c r="ALU1484" s="8"/>
      <c r="ALV1484" s="8"/>
      <c r="ALW1484" s="8"/>
      <c r="ALX1484" s="8"/>
      <c r="ALY1484" s="8"/>
      <c r="ALZ1484" s="8"/>
      <c r="AMA1484" s="8"/>
      <c r="AMB1484" s="8"/>
      <c r="AMC1484" s="8"/>
      <c r="AMD1484" s="8"/>
      <c r="AME1484" s="8"/>
      <c r="AMF1484" s="8"/>
      <c r="AMG1484" s="8"/>
      <c r="AMH1484" s="8"/>
      <c r="AMI1484" s="8"/>
      <c r="AMJ1484" s="8"/>
      <c r="AMK1484" s="8"/>
      <c r="AML1484" s="8"/>
      <c r="AMM1484" s="8"/>
      <c r="AMN1484" s="8"/>
      <c r="AMO1484" s="8"/>
      <c r="AMP1484" s="8"/>
      <c r="AMQ1484" s="8"/>
      <c r="AMR1484" s="8"/>
      <c r="AMS1484" s="8"/>
      <c r="AMT1484" s="8"/>
      <c r="AMU1484" s="8"/>
      <c r="AMV1484" s="8"/>
      <c r="AMW1484" s="8"/>
      <c r="AMX1484" s="8"/>
      <c r="AMY1484" s="8"/>
      <c r="AMZ1484" s="8"/>
      <c r="ANA1484" s="8"/>
      <c r="ANB1484" s="8"/>
      <c r="ANC1484" s="8"/>
      <c r="AND1484" s="8"/>
      <c r="ANE1484" s="8"/>
      <c r="ANF1484" s="8"/>
      <c r="ANG1484" s="8"/>
      <c r="ANH1484" s="8"/>
      <c r="ANI1484" s="8"/>
      <c r="ANJ1484" s="8"/>
      <c r="ANK1484" s="8"/>
      <c r="ANL1484" s="8"/>
      <c r="ANM1484" s="8"/>
      <c r="ANN1484" s="8"/>
      <c r="ANO1484" s="8"/>
      <c r="ANP1484" s="8"/>
      <c r="ANQ1484" s="8"/>
      <c r="ANR1484" s="8"/>
      <c r="ANS1484" s="8"/>
      <c r="ANT1484" s="8"/>
      <c r="ANU1484" s="8"/>
      <c r="ANV1484" s="8"/>
      <c r="ANW1484" s="8"/>
      <c r="ANX1484" s="8"/>
      <c r="ANY1484" s="8"/>
      <c r="ANZ1484" s="8"/>
      <c r="AOA1484" s="8"/>
      <c r="AOB1484" s="8"/>
      <c r="AOC1484" s="8"/>
      <c r="AOD1484" s="8"/>
      <c r="AOE1484" s="8"/>
      <c r="AOF1484" s="8"/>
      <c r="AOG1484" s="8"/>
      <c r="AOH1484" s="8"/>
      <c r="AOI1484" s="8"/>
      <c r="AOJ1484" s="8"/>
      <c r="AOK1484" s="8"/>
      <c r="AOL1484" s="8"/>
      <c r="AOM1484" s="8"/>
      <c r="AON1484" s="8"/>
      <c r="AOO1484" s="8"/>
      <c r="AOP1484" s="8"/>
      <c r="AOQ1484" s="8"/>
      <c r="AOR1484" s="8"/>
      <c r="AOS1484" s="8"/>
      <c r="AOT1484" s="8"/>
      <c r="AOU1484" s="8"/>
      <c r="AOV1484" s="8"/>
      <c r="AOW1484" s="8"/>
      <c r="AOX1484" s="8"/>
      <c r="AOY1484" s="8"/>
      <c r="AOZ1484" s="8"/>
      <c r="APA1484" s="8"/>
      <c r="APB1484" s="8"/>
      <c r="APC1484" s="8"/>
      <c r="APD1484" s="8"/>
      <c r="APE1484" s="8"/>
      <c r="APF1484" s="8"/>
      <c r="APG1484" s="8"/>
      <c r="APH1484" s="8"/>
      <c r="API1484" s="8"/>
      <c r="APJ1484" s="8"/>
      <c r="APK1484" s="8"/>
      <c r="APL1484" s="8"/>
      <c r="APM1484" s="8"/>
      <c r="APN1484" s="8"/>
      <c r="APO1484" s="8"/>
      <c r="APP1484" s="8"/>
      <c r="APQ1484" s="8"/>
      <c r="APR1484" s="8"/>
      <c r="APS1484" s="8"/>
      <c r="APT1484" s="8"/>
      <c r="APU1484" s="8"/>
      <c r="APV1484" s="8"/>
      <c r="APW1484" s="8"/>
      <c r="APX1484" s="8"/>
      <c r="APY1484" s="8"/>
      <c r="APZ1484" s="8"/>
      <c r="AQA1484" s="8"/>
      <c r="AQB1484" s="8"/>
      <c r="AQC1484" s="8"/>
      <c r="AQD1484" s="8"/>
      <c r="AQE1484" s="8"/>
      <c r="AQF1484" s="8"/>
      <c r="AQG1484" s="8"/>
      <c r="AQH1484" s="8"/>
      <c r="AQI1484" s="8"/>
      <c r="AQJ1484" s="8"/>
      <c r="AQK1484" s="8"/>
      <c r="AQL1484" s="8"/>
      <c r="AQM1484" s="8"/>
      <c r="AQN1484" s="8"/>
      <c r="AQO1484" s="8"/>
      <c r="AQP1484" s="8"/>
      <c r="AQQ1484" s="8"/>
      <c r="AQR1484" s="8"/>
      <c r="AQS1484" s="8"/>
      <c r="AQT1484" s="8"/>
      <c r="AQU1484" s="8"/>
      <c r="AQV1484" s="8"/>
      <c r="AQW1484" s="8"/>
      <c r="AQX1484" s="8"/>
      <c r="AQY1484" s="8"/>
      <c r="AQZ1484" s="8"/>
      <c r="ARA1484" s="8"/>
      <c r="ARB1484" s="8"/>
      <c r="ARC1484" s="8"/>
      <c r="ARD1484" s="8"/>
      <c r="ARE1484" s="8"/>
      <c r="ARF1484" s="8"/>
      <c r="ARG1484" s="8"/>
      <c r="ARH1484" s="8"/>
      <c r="ARI1484" s="8"/>
      <c r="ARJ1484" s="8"/>
      <c r="ARK1484" s="8"/>
      <c r="ARL1484" s="8"/>
      <c r="ARM1484" s="8"/>
      <c r="ARN1484" s="8"/>
      <c r="ARO1484" s="8"/>
      <c r="ARP1484" s="8"/>
      <c r="ARQ1484" s="8"/>
      <c r="ARR1484" s="8"/>
      <c r="ARS1484" s="8"/>
      <c r="ART1484" s="8"/>
      <c r="ARU1484" s="8"/>
      <c r="ARV1484" s="8"/>
      <c r="ARW1484" s="8"/>
      <c r="ARX1484" s="8"/>
      <c r="ARY1484" s="8"/>
      <c r="ARZ1484" s="8"/>
      <c r="ASA1484" s="8"/>
      <c r="ASB1484" s="8"/>
      <c r="ASC1484" s="8"/>
      <c r="ASD1484" s="8"/>
      <c r="ASE1484" s="8"/>
      <c r="ASF1484" s="8"/>
      <c r="ASG1484" s="8"/>
      <c r="ASH1484" s="8"/>
      <c r="ASI1484" s="8"/>
      <c r="ASJ1484" s="8"/>
      <c r="ASK1484" s="8"/>
      <c r="ASL1484" s="8"/>
      <c r="ASM1484" s="8"/>
      <c r="ASN1484" s="8"/>
      <c r="ASO1484" s="8"/>
      <c r="ASP1484" s="8"/>
      <c r="ASQ1484" s="8"/>
      <c r="ASR1484" s="8"/>
      <c r="ASS1484" s="8"/>
      <c r="AST1484" s="8"/>
      <c r="ASU1484" s="8"/>
      <c r="ASV1484" s="8"/>
      <c r="ASW1484" s="8"/>
      <c r="ASX1484" s="8"/>
      <c r="ASY1484" s="8"/>
      <c r="ASZ1484" s="8"/>
      <c r="ATA1484" s="8"/>
      <c r="ATB1484" s="8"/>
      <c r="ATC1484" s="8"/>
      <c r="ATD1484" s="8"/>
      <c r="ATE1484" s="8"/>
      <c r="ATF1484" s="8"/>
      <c r="ATG1484" s="8"/>
      <c r="ATH1484" s="8"/>
      <c r="ATI1484" s="8"/>
      <c r="ATJ1484" s="8"/>
      <c r="ATK1484" s="8"/>
      <c r="ATL1484" s="8"/>
      <c r="ATM1484" s="8"/>
      <c r="ATN1484" s="8"/>
      <c r="ATO1484" s="8"/>
      <c r="ATP1484" s="8"/>
      <c r="ATQ1484" s="8"/>
      <c r="ATR1484" s="8"/>
      <c r="ATS1484" s="8"/>
      <c r="ATT1484" s="8"/>
      <c r="ATU1484" s="8"/>
      <c r="ATV1484" s="8"/>
      <c r="ATW1484" s="8"/>
      <c r="ATX1484" s="8"/>
      <c r="ATY1484" s="8"/>
      <c r="ATZ1484" s="8"/>
      <c r="AUA1484" s="8"/>
      <c r="AUB1484" s="8"/>
      <c r="AUC1484" s="8"/>
      <c r="AUD1484" s="8"/>
      <c r="AUE1484" s="8"/>
      <c r="AUF1484" s="8"/>
      <c r="AUG1484" s="8"/>
      <c r="AUH1484" s="8"/>
      <c r="AUI1484" s="8"/>
      <c r="AUJ1484" s="8"/>
      <c r="AUK1484" s="8"/>
      <c r="AUL1484" s="8"/>
      <c r="AUM1484" s="8"/>
      <c r="AUN1484" s="8"/>
      <c r="AUO1484" s="8"/>
      <c r="AUP1484" s="8"/>
      <c r="AUQ1484" s="8"/>
      <c r="AUR1484" s="8"/>
      <c r="AUS1484" s="8"/>
      <c r="AUT1484" s="8"/>
      <c r="AUU1484" s="8"/>
      <c r="AUV1484" s="8"/>
      <c r="AUW1484" s="8"/>
      <c r="AUX1484" s="8"/>
      <c r="AUY1484" s="8"/>
      <c r="AUZ1484" s="8"/>
      <c r="AVA1484" s="8"/>
      <c r="AVB1484" s="8"/>
      <c r="AVC1484" s="8"/>
      <c r="AVD1484" s="8"/>
      <c r="AVE1484" s="8"/>
      <c r="AVF1484" s="8"/>
      <c r="AVG1484" s="8"/>
      <c r="AVH1484" s="8"/>
      <c r="AVI1484" s="8"/>
      <c r="AVJ1484" s="8"/>
      <c r="AVK1484" s="8"/>
      <c r="AVL1484" s="8"/>
      <c r="AVM1484" s="8"/>
      <c r="AVN1484" s="8"/>
      <c r="AVO1484" s="8"/>
      <c r="AVP1484" s="8"/>
      <c r="AVQ1484" s="8"/>
      <c r="AVR1484" s="8"/>
      <c r="AVS1484" s="8"/>
      <c r="AVT1484" s="8"/>
      <c r="AVU1484" s="8"/>
      <c r="AVV1484" s="8"/>
      <c r="AVW1484" s="8"/>
      <c r="AVX1484" s="8"/>
      <c r="AVY1484" s="8"/>
      <c r="AVZ1484" s="8"/>
      <c r="AWA1484" s="8"/>
      <c r="AWB1484" s="8"/>
      <c r="AWC1484" s="8"/>
      <c r="AWD1484" s="8"/>
      <c r="AWE1484" s="8"/>
      <c r="AWF1484" s="8"/>
      <c r="AWG1484" s="8"/>
      <c r="AWH1484" s="8"/>
      <c r="AWI1484" s="8"/>
      <c r="AWJ1484" s="8"/>
      <c r="AWK1484" s="8"/>
      <c r="AWL1484" s="8"/>
      <c r="AWM1484" s="8"/>
      <c r="AWN1484" s="8"/>
      <c r="AWO1484" s="8"/>
      <c r="AWP1484" s="8"/>
      <c r="AWQ1484" s="8"/>
      <c r="AWR1484" s="8"/>
      <c r="AWS1484" s="8"/>
      <c r="AWT1484" s="8"/>
      <c r="AWU1484" s="8"/>
      <c r="AWV1484" s="8"/>
      <c r="AWW1484" s="8"/>
      <c r="AWX1484" s="8"/>
      <c r="AWY1484" s="8"/>
      <c r="AWZ1484" s="8"/>
      <c r="AXA1484" s="8"/>
      <c r="AXB1484" s="8"/>
      <c r="AXC1484" s="8"/>
      <c r="AXD1484" s="8"/>
      <c r="AXE1484" s="8"/>
      <c r="AXF1484" s="8"/>
      <c r="AXG1484" s="8"/>
      <c r="AXH1484" s="8"/>
      <c r="AXI1484" s="8"/>
      <c r="AXJ1484" s="8"/>
      <c r="AXK1484" s="8"/>
      <c r="AXL1484" s="8"/>
      <c r="AXM1484" s="8"/>
      <c r="AXN1484" s="8"/>
      <c r="AXO1484" s="8"/>
      <c r="AXP1484" s="8"/>
      <c r="AXQ1484" s="8"/>
      <c r="AXR1484" s="8"/>
      <c r="AXS1484" s="8"/>
      <c r="AXT1484" s="8"/>
      <c r="AXU1484" s="8"/>
      <c r="AXV1484" s="8"/>
      <c r="AXW1484" s="8"/>
      <c r="AXX1484" s="8"/>
      <c r="AXY1484" s="8"/>
      <c r="AXZ1484" s="8"/>
      <c r="AYA1484" s="8"/>
      <c r="AYB1484" s="8"/>
      <c r="AYC1484" s="8"/>
      <c r="AYD1484" s="8"/>
      <c r="AYE1484" s="8"/>
      <c r="AYF1484" s="8"/>
      <c r="AYG1484" s="8"/>
      <c r="AYH1484" s="8"/>
      <c r="AYI1484" s="8"/>
      <c r="AYJ1484" s="8"/>
      <c r="AYK1484" s="8"/>
      <c r="AYL1484" s="8"/>
      <c r="AYM1484" s="8"/>
      <c r="AYN1484" s="8"/>
      <c r="AYO1484" s="8"/>
      <c r="AYP1484" s="8"/>
      <c r="AYQ1484" s="8"/>
      <c r="AYR1484" s="8"/>
      <c r="AYS1484" s="8"/>
      <c r="AYT1484" s="8"/>
      <c r="AYU1484" s="8"/>
      <c r="AYV1484" s="8"/>
      <c r="AYW1484" s="8"/>
      <c r="AYX1484" s="8"/>
      <c r="AYY1484" s="8"/>
      <c r="AYZ1484" s="8"/>
      <c r="AZA1484" s="8"/>
      <c r="AZB1484" s="8"/>
      <c r="AZC1484" s="8"/>
      <c r="AZD1484" s="8"/>
      <c r="AZE1484" s="8"/>
      <c r="AZF1484" s="8"/>
      <c r="AZG1484" s="8"/>
      <c r="AZH1484" s="8"/>
      <c r="AZI1484" s="8"/>
      <c r="AZJ1484" s="8"/>
      <c r="AZK1484" s="8"/>
      <c r="AZL1484" s="8"/>
      <c r="AZM1484" s="8"/>
      <c r="AZN1484" s="8"/>
      <c r="AZO1484" s="8"/>
      <c r="AZP1484" s="8"/>
      <c r="AZQ1484" s="8"/>
      <c r="AZR1484" s="8"/>
      <c r="AZS1484" s="8"/>
      <c r="AZT1484" s="8"/>
      <c r="AZU1484" s="8"/>
      <c r="AZV1484" s="8"/>
      <c r="AZW1484" s="8"/>
      <c r="AZX1484" s="8"/>
      <c r="AZY1484" s="8"/>
      <c r="AZZ1484" s="8"/>
      <c r="BAA1484" s="8"/>
      <c r="BAB1484" s="8"/>
      <c r="BAC1484" s="8"/>
      <c r="BAD1484" s="8"/>
      <c r="BAE1484" s="8"/>
      <c r="BAF1484" s="8"/>
      <c r="BAG1484" s="8"/>
      <c r="BAH1484" s="8"/>
      <c r="BAI1484" s="8"/>
      <c r="BAJ1484" s="8"/>
      <c r="BAK1484" s="8"/>
      <c r="BAL1484" s="8"/>
      <c r="BAM1484" s="8"/>
      <c r="BAN1484" s="8"/>
      <c r="BAO1484" s="8"/>
      <c r="BAP1484" s="8"/>
      <c r="BAQ1484" s="8"/>
      <c r="BAR1484" s="8"/>
      <c r="BAS1484" s="8"/>
      <c r="BAT1484" s="8"/>
      <c r="BAU1484" s="8"/>
      <c r="BAV1484" s="8"/>
      <c r="BAW1484" s="8"/>
      <c r="BAX1484" s="8"/>
      <c r="BAY1484" s="8"/>
      <c r="BAZ1484" s="8"/>
      <c r="BBA1484" s="8"/>
      <c r="BBB1484" s="8"/>
      <c r="BBC1484" s="8"/>
      <c r="BBD1484" s="8"/>
      <c r="BBE1484" s="8"/>
      <c r="BBF1484" s="8"/>
      <c r="BBG1484" s="8"/>
      <c r="BBH1484" s="8"/>
      <c r="BBI1484" s="8"/>
      <c r="BBJ1484" s="8"/>
      <c r="BBK1484" s="8"/>
      <c r="BBL1484" s="8"/>
      <c r="BBM1484" s="8"/>
      <c r="BBN1484" s="8"/>
      <c r="BBO1484" s="8"/>
      <c r="BBP1484" s="8"/>
      <c r="BBQ1484" s="8"/>
      <c r="BBR1484" s="8"/>
      <c r="BBS1484" s="8"/>
      <c r="BBT1484" s="8"/>
      <c r="BBU1484" s="8"/>
      <c r="BBV1484" s="8"/>
      <c r="BBW1484" s="8"/>
      <c r="BBX1484" s="8"/>
      <c r="BBY1484" s="8"/>
      <c r="BBZ1484" s="8"/>
      <c r="BCA1484" s="8"/>
      <c r="BCB1484" s="8"/>
      <c r="BCC1484" s="8"/>
      <c r="BCD1484" s="8"/>
      <c r="BCE1484" s="8"/>
      <c r="BCF1484" s="8"/>
      <c r="BCG1484" s="8"/>
      <c r="BCH1484" s="8"/>
      <c r="BCI1484" s="8"/>
      <c r="BCJ1484" s="8"/>
      <c r="BCK1484" s="8"/>
      <c r="BCL1484" s="8"/>
      <c r="BCM1484" s="8"/>
      <c r="BCN1484" s="8"/>
      <c r="BCO1484" s="8"/>
      <c r="BCP1484" s="8"/>
      <c r="BCQ1484" s="8"/>
      <c r="BCR1484" s="8"/>
      <c r="BCS1484" s="8"/>
      <c r="BCT1484" s="8"/>
      <c r="BCU1484" s="8"/>
      <c r="BCV1484" s="8"/>
      <c r="BCW1484" s="8"/>
      <c r="BCX1484" s="8"/>
      <c r="BCY1484" s="8"/>
      <c r="BCZ1484" s="8"/>
      <c r="BDA1484" s="8"/>
      <c r="BDB1484" s="8"/>
      <c r="BDC1484" s="8"/>
      <c r="BDD1484" s="8"/>
      <c r="BDE1484" s="8"/>
      <c r="BDF1484" s="8"/>
      <c r="BDG1484" s="8"/>
      <c r="BDH1484" s="8"/>
      <c r="BDI1484" s="8"/>
      <c r="BDJ1484" s="8"/>
      <c r="BDK1484" s="8"/>
      <c r="BDL1484" s="8"/>
      <c r="BDM1484" s="8"/>
      <c r="BDN1484" s="8"/>
      <c r="BDO1484" s="8"/>
      <c r="BDP1484" s="8"/>
      <c r="BDQ1484" s="8"/>
      <c r="BDR1484" s="8"/>
      <c r="BDS1484" s="8"/>
      <c r="BDT1484" s="8"/>
      <c r="BDU1484" s="8"/>
      <c r="BDV1484" s="8"/>
      <c r="BDW1484" s="8"/>
      <c r="BDX1484" s="8"/>
      <c r="BDY1484" s="8"/>
      <c r="BDZ1484" s="8"/>
      <c r="BEA1484" s="8"/>
      <c r="BEB1484" s="8"/>
      <c r="BEC1484" s="8"/>
      <c r="BED1484" s="8"/>
      <c r="BEE1484" s="8"/>
      <c r="BEF1484" s="8"/>
      <c r="BEG1484" s="8"/>
      <c r="BEH1484" s="8"/>
      <c r="BEI1484" s="8"/>
      <c r="BEJ1484" s="8"/>
      <c r="BEK1484" s="8"/>
      <c r="BEL1484" s="8"/>
      <c r="BEM1484" s="8"/>
      <c r="BEN1484" s="8"/>
      <c r="BEO1484" s="8"/>
      <c r="BEP1484" s="8"/>
      <c r="BEQ1484" s="8"/>
      <c r="BER1484" s="8"/>
      <c r="BES1484" s="8"/>
      <c r="BET1484" s="8"/>
      <c r="BEU1484" s="8"/>
      <c r="BEV1484" s="8"/>
      <c r="BEW1484" s="8"/>
      <c r="BEX1484" s="8"/>
      <c r="BEY1484" s="8"/>
      <c r="BEZ1484" s="8"/>
      <c r="BFA1484" s="8"/>
      <c r="BFB1484" s="8"/>
      <c r="BFC1484" s="8"/>
      <c r="BFD1484" s="8"/>
      <c r="BFE1484" s="8"/>
      <c r="BFF1484" s="8"/>
      <c r="BFG1484" s="8"/>
      <c r="BFH1484" s="8"/>
      <c r="BFI1484" s="8"/>
      <c r="BFJ1484" s="8"/>
      <c r="BFK1484" s="8"/>
      <c r="BFL1484" s="8"/>
      <c r="BFM1484" s="8"/>
      <c r="BFN1484" s="8"/>
      <c r="BFO1484" s="8"/>
      <c r="BFP1484" s="8"/>
      <c r="BFQ1484" s="8"/>
      <c r="BFR1484" s="8"/>
      <c r="BFS1484" s="8"/>
      <c r="BFT1484" s="8"/>
      <c r="BFU1484" s="8"/>
      <c r="BFV1484" s="8"/>
      <c r="BFW1484" s="8"/>
      <c r="BFX1484" s="8"/>
      <c r="BFY1484" s="8"/>
      <c r="BFZ1484" s="8"/>
      <c r="BGA1484" s="8"/>
      <c r="BGB1484" s="8"/>
      <c r="BGC1484" s="8"/>
      <c r="BGD1484" s="8"/>
      <c r="BGE1484" s="8"/>
      <c r="BGF1484" s="8"/>
      <c r="BGG1484" s="8"/>
      <c r="BGH1484" s="8"/>
      <c r="BGI1484" s="8"/>
      <c r="BGJ1484" s="8"/>
      <c r="BGK1484" s="8"/>
      <c r="BGL1484" s="8"/>
      <c r="BGM1484" s="8"/>
      <c r="BGN1484" s="8"/>
      <c r="BGO1484" s="8"/>
      <c r="BGP1484" s="8"/>
      <c r="BGQ1484" s="8"/>
      <c r="BGR1484" s="8"/>
      <c r="BGS1484" s="8"/>
      <c r="BGT1484" s="8"/>
      <c r="BGU1484" s="8"/>
      <c r="BGV1484" s="8"/>
      <c r="BGW1484" s="8"/>
      <c r="BGX1484" s="8"/>
      <c r="BGY1484" s="8"/>
      <c r="BGZ1484" s="8"/>
      <c r="BHA1484" s="8"/>
      <c r="BHB1484" s="8"/>
      <c r="BHC1484" s="8"/>
      <c r="BHD1484" s="8"/>
      <c r="BHE1484" s="8"/>
      <c r="BHF1484" s="8"/>
      <c r="BHG1484" s="8"/>
      <c r="BHH1484" s="8"/>
      <c r="BHI1484" s="8"/>
      <c r="BHJ1484" s="8"/>
      <c r="BHK1484" s="8"/>
      <c r="BHL1484" s="8"/>
      <c r="BHM1484" s="8"/>
      <c r="BHN1484" s="8"/>
      <c r="BHO1484" s="8"/>
      <c r="BHP1484" s="8"/>
      <c r="BHQ1484" s="8"/>
      <c r="BHR1484" s="8"/>
      <c r="BHS1484" s="8"/>
      <c r="BHT1484" s="8"/>
      <c r="BHU1484" s="8"/>
      <c r="BHV1484" s="8"/>
      <c r="BHW1484" s="8"/>
      <c r="BHX1484" s="8"/>
      <c r="BHY1484" s="8"/>
      <c r="BHZ1484" s="8"/>
      <c r="BIA1484" s="8"/>
      <c r="BIB1484" s="8"/>
      <c r="BIC1484" s="8"/>
      <c r="BID1484" s="8"/>
      <c r="BIE1484" s="8"/>
      <c r="BIF1484" s="8"/>
      <c r="BIG1484" s="8"/>
      <c r="BIH1484" s="8"/>
      <c r="BII1484" s="8"/>
      <c r="BIJ1484" s="8"/>
      <c r="BIK1484" s="8"/>
      <c r="BIL1484" s="8"/>
      <c r="BIM1484" s="8"/>
      <c r="BIN1484" s="8"/>
      <c r="BIO1484" s="8"/>
      <c r="BIP1484" s="8"/>
      <c r="BIQ1484" s="8"/>
      <c r="BIR1484" s="8"/>
      <c r="BIS1484" s="8"/>
      <c r="BIT1484" s="8"/>
      <c r="BIU1484" s="8"/>
      <c r="BIV1484" s="8"/>
      <c r="BIW1484" s="8"/>
      <c r="BIX1484" s="8"/>
      <c r="BIY1484" s="8"/>
      <c r="BIZ1484" s="8"/>
      <c r="BJA1484" s="8"/>
      <c r="BJB1484" s="8"/>
      <c r="BJC1484" s="8"/>
      <c r="BJD1484" s="8"/>
      <c r="BJE1484" s="8"/>
      <c r="BJF1484" s="8"/>
      <c r="BJG1484" s="8"/>
      <c r="BJH1484" s="8"/>
      <c r="BJI1484" s="8"/>
      <c r="BJJ1484" s="8"/>
      <c r="BJK1484" s="8"/>
      <c r="BJL1484" s="8"/>
      <c r="BJM1484" s="8"/>
      <c r="BJN1484" s="8"/>
      <c r="BJO1484" s="8"/>
      <c r="BJP1484" s="8"/>
      <c r="BJQ1484" s="8"/>
      <c r="BJR1484" s="8"/>
      <c r="BJS1484" s="8"/>
      <c r="BJT1484" s="8"/>
      <c r="BJU1484" s="8"/>
      <c r="BJV1484" s="8"/>
      <c r="BJW1484" s="8"/>
      <c r="BJX1484" s="8"/>
      <c r="BJY1484" s="8"/>
      <c r="BJZ1484" s="8"/>
      <c r="BKA1484" s="8"/>
      <c r="BKB1484" s="8"/>
      <c r="BKC1484" s="8"/>
      <c r="BKD1484" s="8"/>
      <c r="BKE1484" s="8"/>
      <c r="BKF1484" s="8"/>
      <c r="BKG1484" s="8"/>
      <c r="BKH1484" s="8"/>
      <c r="BKI1484" s="8"/>
      <c r="BKJ1484" s="8"/>
      <c r="BKK1484" s="8"/>
      <c r="BKL1484" s="8"/>
      <c r="BKM1484" s="8"/>
      <c r="BKN1484" s="8"/>
      <c r="BKO1484" s="8"/>
      <c r="BKP1484" s="8"/>
      <c r="BKQ1484" s="8"/>
      <c r="BKR1484" s="8"/>
      <c r="BKS1484" s="8"/>
      <c r="BKT1484" s="8"/>
      <c r="BKU1484" s="8"/>
      <c r="BKV1484" s="8"/>
      <c r="BKW1484" s="8"/>
      <c r="BKX1484" s="8"/>
      <c r="BKY1484" s="8"/>
      <c r="BKZ1484" s="8"/>
      <c r="BLA1484" s="8"/>
      <c r="BLB1484" s="8"/>
      <c r="BLC1484" s="8"/>
      <c r="BLD1484" s="8"/>
      <c r="BLE1484" s="8"/>
      <c r="BLF1484" s="8"/>
      <c r="BLG1484" s="8"/>
      <c r="BLH1484" s="8"/>
      <c r="BLI1484" s="8"/>
      <c r="BLJ1484" s="8"/>
      <c r="BLK1484" s="8"/>
      <c r="BLL1484" s="8"/>
      <c r="BLM1484" s="8"/>
      <c r="BLN1484" s="8"/>
      <c r="BLO1484" s="8"/>
      <c r="BLP1484" s="8"/>
      <c r="BLQ1484" s="8"/>
      <c r="BLR1484" s="8"/>
      <c r="BLS1484" s="8"/>
      <c r="BLT1484" s="8"/>
      <c r="BLU1484" s="8"/>
      <c r="BLV1484" s="8"/>
      <c r="BLW1484" s="8"/>
      <c r="BLX1484" s="8"/>
      <c r="BLY1484" s="8"/>
      <c r="BLZ1484" s="8"/>
      <c r="BMA1484" s="8"/>
      <c r="BMB1484" s="8"/>
      <c r="BMC1484" s="8"/>
      <c r="BMD1484" s="8"/>
      <c r="BME1484" s="8"/>
      <c r="BMF1484" s="8"/>
      <c r="BMG1484" s="8"/>
      <c r="BMH1484" s="8"/>
      <c r="BMI1484" s="8"/>
      <c r="BMJ1484" s="8"/>
      <c r="BMK1484" s="8"/>
      <c r="BML1484" s="8"/>
      <c r="BMM1484" s="8"/>
      <c r="BMN1484" s="8"/>
      <c r="BMO1484" s="8"/>
      <c r="BMP1484" s="8"/>
      <c r="BMQ1484" s="8"/>
      <c r="BMR1484" s="8"/>
      <c r="BMS1484" s="8"/>
      <c r="BMT1484" s="8"/>
      <c r="BMU1484" s="8"/>
      <c r="BMV1484" s="8"/>
      <c r="BMW1484" s="8"/>
      <c r="BMX1484" s="8"/>
      <c r="BMY1484" s="8"/>
      <c r="BMZ1484" s="8"/>
      <c r="BNA1484" s="8"/>
      <c r="BNB1484" s="8"/>
      <c r="BNC1484" s="8"/>
      <c r="BND1484" s="8"/>
      <c r="BNE1484" s="8"/>
      <c r="BNF1484" s="8"/>
      <c r="BNG1484" s="8"/>
      <c r="BNH1484" s="8"/>
      <c r="BNI1484" s="8"/>
      <c r="BNJ1484" s="8"/>
      <c r="BNK1484" s="8"/>
      <c r="BNL1484" s="8"/>
      <c r="BNM1484" s="8"/>
      <c r="BNN1484" s="8"/>
      <c r="BNO1484" s="8"/>
      <c r="BNP1484" s="8"/>
      <c r="BNQ1484" s="8"/>
      <c r="BNR1484" s="8"/>
      <c r="BNS1484" s="8"/>
      <c r="BNT1484" s="8"/>
      <c r="BNU1484" s="8"/>
      <c r="BNV1484" s="8"/>
      <c r="BNW1484" s="8"/>
      <c r="BNX1484" s="8"/>
      <c r="BNY1484" s="8"/>
      <c r="BNZ1484" s="8"/>
      <c r="BOA1484" s="8"/>
      <c r="BOB1484" s="8"/>
      <c r="BOC1484" s="8"/>
      <c r="BOD1484" s="8"/>
      <c r="BOE1484" s="8"/>
      <c r="BOF1484" s="8"/>
      <c r="BOG1484" s="8"/>
      <c r="BOH1484" s="8"/>
      <c r="BOI1484" s="8"/>
      <c r="BOJ1484" s="8"/>
      <c r="BOK1484" s="8"/>
      <c r="BOL1484" s="8"/>
      <c r="BOM1484" s="8"/>
      <c r="BON1484" s="8"/>
      <c r="BOO1484" s="8"/>
      <c r="BOP1484" s="8"/>
      <c r="BOQ1484" s="8"/>
      <c r="BOR1484" s="8"/>
      <c r="BOS1484" s="8"/>
      <c r="BOT1484" s="8"/>
      <c r="BOU1484" s="8"/>
      <c r="BOV1484" s="8"/>
      <c r="BOW1484" s="8"/>
      <c r="BOX1484" s="8"/>
      <c r="BOY1484" s="8"/>
      <c r="BOZ1484" s="8"/>
      <c r="BPA1484" s="8"/>
      <c r="BPB1484" s="8"/>
      <c r="BPC1484" s="8"/>
      <c r="BPD1484" s="8"/>
      <c r="BPE1484" s="8"/>
      <c r="BPF1484" s="8"/>
      <c r="BPG1484" s="8"/>
      <c r="BPH1484" s="8"/>
      <c r="BPI1484" s="8"/>
      <c r="BPJ1484" s="8"/>
      <c r="BPK1484" s="8"/>
      <c r="BPL1484" s="8"/>
      <c r="BPM1484" s="8"/>
      <c r="BPN1484" s="8"/>
      <c r="BPO1484" s="8"/>
      <c r="BPP1484" s="8"/>
      <c r="BPQ1484" s="8"/>
      <c r="BPR1484" s="8"/>
      <c r="BPS1484" s="8"/>
      <c r="BPT1484" s="8"/>
      <c r="BPU1484" s="8"/>
      <c r="BPV1484" s="8"/>
      <c r="BPW1484" s="8"/>
      <c r="BPX1484" s="8"/>
      <c r="BPY1484" s="8"/>
      <c r="BPZ1484" s="8"/>
      <c r="BQA1484" s="8"/>
      <c r="BQB1484" s="8"/>
      <c r="BQC1484" s="8"/>
      <c r="BQD1484" s="8"/>
      <c r="BQE1484" s="8"/>
      <c r="BQF1484" s="8"/>
      <c r="BQG1484" s="8"/>
      <c r="BQH1484" s="8"/>
      <c r="BQI1484" s="8"/>
      <c r="BQJ1484" s="8"/>
      <c r="BQK1484" s="8"/>
      <c r="BQL1484" s="8"/>
      <c r="BQM1484" s="8"/>
      <c r="BQN1484" s="8"/>
      <c r="BQO1484" s="8"/>
      <c r="BQP1484" s="8"/>
      <c r="BQQ1484" s="8"/>
      <c r="BQR1484" s="8"/>
      <c r="BQS1484" s="8"/>
      <c r="BQT1484" s="8"/>
      <c r="BQU1484" s="8"/>
      <c r="BQV1484" s="8"/>
      <c r="BQW1484" s="8"/>
      <c r="BQX1484" s="8"/>
      <c r="BQY1484" s="8"/>
      <c r="BQZ1484" s="8"/>
      <c r="BRA1484" s="8"/>
      <c r="BRB1484" s="8"/>
      <c r="BRC1484" s="8"/>
      <c r="BRD1484" s="8"/>
      <c r="BRE1484" s="8"/>
      <c r="BRF1484" s="8"/>
      <c r="BRG1484" s="8"/>
      <c r="BRH1484" s="8"/>
      <c r="BRI1484" s="8"/>
      <c r="BRJ1484" s="8"/>
      <c r="BRK1484" s="8"/>
      <c r="BRL1484" s="8"/>
      <c r="BRM1484" s="8"/>
      <c r="BRN1484" s="8"/>
      <c r="BRO1484" s="8"/>
      <c r="BRP1484" s="8"/>
      <c r="BRQ1484" s="8"/>
      <c r="BRR1484" s="8"/>
      <c r="BRS1484" s="8"/>
      <c r="BRT1484" s="8"/>
      <c r="BRU1484" s="8"/>
      <c r="BRV1484" s="8"/>
      <c r="BRW1484" s="8"/>
      <c r="BRX1484" s="8"/>
      <c r="BRY1484" s="8"/>
      <c r="BRZ1484" s="8"/>
      <c r="BSA1484" s="8"/>
      <c r="BSB1484" s="8"/>
      <c r="BSC1484" s="8"/>
      <c r="BSD1484" s="8"/>
      <c r="BSE1484" s="8"/>
      <c r="BSF1484" s="8"/>
      <c r="BSG1484" s="8"/>
      <c r="BSH1484" s="8"/>
      <c r="BSI1484" s="8"/>
      <c r="BSJ1484" s="8"/>
      <c r="BSK1484" s="8"/>
      <c r="BSL1484" s="8"/>
      <c r="BSM1484" s="8"/>
      <c r="BSN1484" s="8"/>
      <c r="BSO1484" s="8"/>
      <c r="BSP1484" s="8"/>
      <c r="BSQ1484" s="8"/>
      <c r="BSR1484" s="8"/>
      <c r="BSS1484" s="8"/>
      <c r="BST1484" s="8"/>
      <c r="BSU1484" s="8"/>
      <c r="BSV1484" s="8"/>
      <c r="BSW1484" s="8"/>
      <c r="BSX1484" s="8"/>
      <c r="BSY1484" s="8"/>
      <c r="BSZ1484" s="8"/>
      <c r="BTA1484" s="8"/>
      <c r="BTB1484" s="8"/>
      <c r="BTC1484" s="8"/>
      <c r="BTD1484" s="8"/>
      <c r="BTE1484" s="8"/>
      <c r="BTF1484" s="8"/>
      <c r="BTG1484" s="8"/>
      <c r="BTH1484" s="8"/>
      <c r="BTI1484" s="8"/>
      <c r="BTJ1484" s="8"/>
      <c r="BTK1484" s="8"/>
      <c r="BTL1484" s="8"/>
      <c r="BTM1484" s="8"/>
      <c r="BTN1484" s="8"/>
      <c r="BTO1484" s="8"/>
      <c r="BTP1484" s="8"/>
      <c r="BTQ1484" s="8"/>
      <c r="BTR1484" s="8"/>
      <c r="BTS1484" s="8"/>
      <c r="BTT1484" s="8"/>
      <c r="BTU1484" s="8"/>
      <c r="BTV1484" s="8"/>
      <c r="BTW1484" s="8"/>
      <c r="BTX1484" s="8"/>
      <c r="BTY1484" s="8"/>
      <c r="BTZ1484" s="8"/>
      <c r="BUA1484" s="8"/>
      <c r="BUB1484" s="8"/>
      <c r="BUC1484" s="8"/>
      <c r="BUD1484" s="8"/>
      <c r="BUE1484" s="8"/>
      <c r="BUF1484" s="8"/>
      <c r="BUG1484" s="8"/>
      <c r="BUH1484" s="8"/>
      <c r="BUI1484" s="8"/>
      <c r="BUJ1484" s="8"/>
      <c r="BUK1484" s="8"/>
      <c r="BUL1484" s="8"/>
      <c r="BUM1484" s="8"/>
      <c r="BUN1484" s="8"/>
      <c r="BUO1484" s="8"/>
      <c r="BUP1484" s="8"/>
      <c r="BUQ1484" s="8"/>
      <c r="BUR1484" s="8"/>
      <c r="BUS1484" s="8"/>
      <c r="BUT1484" s="8"/>
      <c r="BUU1484" s="8"/>
      <c r="BUV1484" s="8"/>
      <c r="BUW1484" s="8"/>
      <c r="BUX1484" s="8"/>
      <c r="BUY1484" s="8"/>
      <c r="BUZ1484" s="8"/>
      <c r="BVA1484" s="8"/>
      <c r="BVB1484" s="8"/>
      <c r="BVC1484" s="8"/>
      <c r="BVD1484" s="8"/>
      <c r="BVE1484" s="8"/>
      <c r="BVF1484" s="8"/>
      <c r="BVG1484" s="8"/>
      <c r="BVH1484" s="8"/>
      <c r="BVI1484" s="8"/>
      <c r="BVJ1484" s="8"/>
      <c r="BVK1484" s="8"/>
      <c r="BVL1484" s="8"/>
      <c r="BVM1484" s="8"/>
      <c r="BVN1484" s="8"/>
      <c r="BVO1484" s="8"/>
      <c r="BVP1484" s="8"/>
      <c r="BVQ1484" s="8"/>
      <c r="BVR1484" s="8"/>
      <c r="BVS1484" s="8"/>
      <c r="BVT1484" s="8"/>
      <c r="BVU1484" s="8"/>
      <c r="BVV1484" s="8"/>
      <c r="BVW1484" s="8"/>
      <c r="BVX1484" s="8"/>
      <c r="BVY1484" s="8"/>
      <c r="BVZ1484" s="8"/>
      <c r="BWA1484" s="8"/>
      <c r="BWB1484" s="8"/>
      <c r="BWC1484" s="8"/>
      <c r="BWD1484" s="8"/>
      <c r="BWE1484" s="8"/>
      <c r="BWF1484" s="8"/>
      <c r="BWG1484" s="8"/>
      <c r="BWH1484" s="8"/>
      <c r="BWI1484" s="8"/>
      <c r="BWJ1484" s="8"/>
      <c r="BWK1484" s="8"/>
      <c r="BWL1484" s="8"/>
      <c r="BWM1484" s="8"/>
      <c r="BWN1484" s="8"/>
      <c r="BWO1484" s="8"/>
      <c r="BWP1484" s="8"/>
      <c r="BWQ1484" s="8"/>
      <c r="BWR1484" s="8"/>
      <c r="BWS1484" s="8"/>
      <c r="BWT1484" s="8"/>
      <c r="BWU1484" s="8"/>
      <c r="BWV1484" s="8"/>
      <c r="BWW1484" s="8"/>
      <c r="BWX1484" s="8"/>
      <c r="BWY1484" s="8"/>
      <c r="BWZ1484" s="8"/>
      <c r="BXA1484" s="8"/>
      <c r="BXB1484" s="8"/>
      <c r="BXC1484" s="8"/>
      <c r="BXD1484" s="8"/>
      <c r="BXE1484" s="8"/>
      <c r="BXF1484" s="8"/>
      <c r="BXG1484" s="8"/>
      <c r="BXH1484" s="8"/>
      <c r="BXI1484" s="8"/>
      <c r="BXJ1484" s="8"/>
      <c r="BXK1484" s="8"/>
      <c r="BXL1484" s="8"/>
      <c r="BXM1484" s="8"/>
      <c r="BXN1484" s="8"/>
      <c r="BXO1484" s="8"/>
      <c r="BXP1484" s="8"/>
      <c r="BXQ1484" s="8"/>
      <c r="BXR1484" s="8"/>
      <c r="BXS1484" s="8"/>
      <c r="BXT1484" s="8"/>
      <c r="BXU1484" s="8"/>
      <c r="BXV1484" s="8"/>
      <c r="BXW1484" s="8"/>
      <c r="BXX1484" s="8"/>
      <c r="BXY1484" s="8"/>
      <c r="BXZ1484" s="8"/>
      <c r="BYA1484" s="8"/>
      <c r="BYB1484" s="8"/>
      <c r="BYC1484" s="8"/>
      <c r="BYD1484" s="8"/>
      <c r="BYE1484" s="8"/>
      <c r="BYF1484" s="8"/>
      <c r="BYG1484" s="8"/>
      <c r="BYH1484" s="8"/>
      <c r="BYI1484" s="8"/>
      <c r="BYJ1484" s="8"/>
      <c r="BYK1484" s="8"/>
      <c r="BYL1484" s="8"/>
      <c r="BYM1484" s="8"/>
      <c r="BYN1484" s="8"/>
      <c r="BYO1484" s="8"/>
      <c r="BYP1484" s="8"/>
      <c r="BYQ1484" s="8"/>
      <c r="BYR1484" s="8"/>
      <c r="BYS1484" s="8"/>
      <c r="BYT1484" s="8"/>
      <c r="BYU1484" s="8"/>
      <c r="BYV1484" s="8"/>
      <c r="BYW1484" s="8"/>
      <c r="BYX1484" s="8"/>
      <c r="BYY1484" s="8"/>
      <c r="BYZ1484" s="8"/>
      <c r="BZA1484" s="8"/>
      <c r="BZB1484" s="8"/>
      <c r="BZC1484" s="8"/>
      <c r="BZD1484" s="8"/>
      <c r="BZE1484" s="8"/>
      <c r="BZF1484" s="8"/>
      <c r="BZG1484" s="8"/>
      <c r="BZH1484" s="8"/>
      <c r="BZI1484" s="8"/>
      <c r="BZJ1484" s="8"/>
      <c r="BZK1484" s="8"/>
      <c r="BZL1484" s="8"/>
      <c r="BZM1484" s="8"/>
      <c r="BZN1484" s="8"/>
      <c r="BZO1484" s="8"/>
      <c r="BZP1484" s="8"/>
      <c r="BZQ1484" s="8"/>
      <c r="BZR1484" s="8"/>
      <c r="BZS1484" s="8"/>
      <c r="BZT1484" s="8"/>
      <c r="BZU1484" s="8"/>
      <c r="BZV1484" s="8"/>
      <c r="BZW1484" s="8"/>
      <c r="BZX1484" s="8"/>
      <c r="BZY1484" s="8"/>
      <c r="BZZ1484" s="8"/>
      <c r="CAA1484" s="8"/>
      <c r="CAB1484" s="8"/>
      <c r="CAC1484" s="8"/>
      <c r="CAD1484" s="8"/>
      <c r="CAE1484" s="8"/>
      <c r="CAF1484" s="8"/>
      <c r="CAG1484" s="8"/>
      <c r="CAH1484" s="8"/>
      <c r="CAI1484" s="8"/>
      <c r="CAJ1484" s="8"/>
      <c r="CAK1484" s="8"/>
      <c r="CAL1484" s="8"/>
      <c r="CAM1484" s="8"/>
      <c r="CAN1484" s="8"/>
      <c r="CAO1484" s="8"/>
      <c r="CAP1484" s="8"/>
      <c r="CAQ1484" s="8"/>
      <c r="CAR1484" s="8"/>
      <c r="CAS1484" s="8"/>
      <c r="CAT1484" s="8"/>
      <c r="CAU1484" s="8"/>
      <c r="CAV1484" s="8"/>
      <c r="CAW1484" s="8"/>
      <c r="CAX1484" s="8"/>
      <c r="CAY1484" s="8"/>
      <c r="CAZ1484" s="8"/>
      <c r="CBA1484" s="8"/>
      <c r="CBB1484" s="8"/>
      <c r="CBC1484" s="8"/>
      <c r="CBD1484" s="8"/>
      <c r="CBE1484" s="8"/>
      <c r="CBF1484" s="8"/>
      <c r="CBG1484" s="8"/>
      <c r="CBH1484" s="8"/>
      <c r="CBI1484" s="8"/>
      <c r="CBJ1484" s="8"/>
      <c r="CBK1484" s="8"/>
      <c r="CBL1484" s="8"/>
      <c r="CBM1484" s="8"/>
      <c r="CBN1484" s="8"/>
      <c r="CBO1484" s="8"/>
      <c r="CBP1484" s="8"/>
      <c r="CBQ1484" s="8"/>
      <c r="CBR1484" s="8"/>
      <c r="CBS1484" s="8"/>
      <c r="CBT1484" s="8"/>
      <c r="CBU1484" s="8"/>
      <c r="CBV1484" s="8"/>
      <c r="CBW1484" s="8"/>
      <c r="CBX1484" s="8"/>
      <c r="CBY1484" s="8"/>
      <c r="CBZ1484" s="8"/>
      <c r="CCA1484" s="8"/>
      <c r="CCB1484" s="8"/>
      <c r="CCC1484" s="8"/>
      <c r="CCD1484" s="8"/>
      <c r="CCE1484" s="8"/>
      <c r="CCF1484" s="8"/>
      <c r="CCG1484" s="8"/>
      <c r="CCH1484" s="8"/>
      <c r="CCI1484" s="8"/>
      <c r="CCJ1484" s="8"/>
      <c r="CCK1484" s="8"/>
      <c r="CCL1484" s="8"/>
      <c r="CCM1484" s="8"/>
      <c r="CCN1484" s="8"/>
      <c r="CCO1484" s="8"/>
      <c r="CCP1484" s="8"/>
      <c r="CCQ1484" s="8"/>
      <c r="CCR1484" s="8"/>
      <c r="CCS1484" s="8"/>
      <c r="CCT1484" s="8"/>
      <c r="CCU1484" s="8"/>
      <c r="CCV1484" s="8"/>
      <c r="CCW1484" s="8"/>
      <c r="CCX1484" s="8"/>
      <c r="CCY1484" s="8"/>
      <c r="CCZ1484" s="8"/>
      <c r="CDA1484" s="8"/>
      <c r="CDB1484" s="8"/>
      <c r="CDC1484" s="8"/>
      <c r="CDD1484" s="8"/>
      <c r="CDE1484" s="8"/>
      <c r="CDF1484" s="8"/>
      <c r="CDG1484" s="8"/>
      <c r="CDH1484" s="8"/>
      <c r="CDI1484" s="8"/>
      <c r="CDJ1484" s="8"/>
      <c r="CDK1484" s="8"/>
      <c r="CDL1484" s="8"/>
      <c r="CDM1484" s="8"/>
      <c r="CDN1484" s="8"/>
      <c r="CDO1484" s="8"/>
      <c r="CDP1484" s="8"/>
      <c r="CDQ1484" s="8"/>
      <c r="CDR1484" s="8"/>
      <c r="CDS1484" s="8"/>
      <c r="CDT1484" s="8"/>
      <c r="CDU1484" s="8"/>
      <c r="CDV1484" s="8"/>
      <c r="CDW1484" s="8"/>
      <c r="CDX1484" s="8"/>
      <c r="CDY1484" s="8"/>
      <c r="CDZ1484" s="8"/>
      <c r="CEA1484" s="8"/>
      <c r="CEB1484" s="8"/>
      <c r="CEC1484" s="8"/>
      <c r="CED1484" s="8"/>
      <c r="CEE1484" s="8"/>
      <c r="CEF1484" s="8"/>
      <c r="CEG1484" s="8"/>
      <c r="CEH1484" s="8"/>
      <c r="CEI1484" s="8"/>
      <c r="CEJ1484" s="8"/>
      <c r="CEK1484" s="8"/>
      <c r="CEL1484" s="8"/>
      <c r="CEM1484" s="8"/>
      <c r="CEN1484" s="8"/>
      <c r="CEO1484" s="8"/>
      <c r="CEP1484" s="8"/>
      <c r="CEQ1484" s="8"/>
      <c r="CER1484" s="8"/>
      <c r="CES1484" s="8"/>
      <c r="CET1484" s="8"/>
      <c r="CEU1484" s="8"/>
      <c r="CEV1484" s="8"/>
      <c r="CEW1484" s="8"/>
      <c r="CEX1484" s="8"/>
      <c r="CEY1484" s="8"/>
      <c r="CEZ1484" s="8"/>
      <c r="CFA1484" s="8"/>
      <c r="CFB1484" s="8"/>
      <c r="CFC1484" s="8"/>
      <c r="CFD1484" s="8"/>
      <c r="CFE1484" s="8"/>
      <c r="CFF1484" s="8"/>
      <c r="CFG1484" s="8"/>
      <c r="CFH1484" s="8"/>
      <c r="CFI1484" s="8"/>
      <c r="CFJ1484" s="8"/>
      <c r="CFK1484" s="8"/>
      <c r="CFL1484" s="8"/>
      <c r="CFM1484" s="8"/>
      <c r="CFN1484" s="8"/>
      <c r="CFO1484" s="8"/>
      <c r="CFP1484" s="8"/>
      <c r="CFQ1484" s="8"/>
      <c r="CFR1484" s="8"/>
      <c r="CFS1484" s="8"/>
      <c r="CFT1484" s="8"/>
      <c r="CFU1484" s="8"/>
      <c r="CFV1484" s="8"/>
      <c r="CFW1484" s="8"/>
      <c r="CFX1484" s="8"/>
      <c r="CFY1484" s="8"/>
      <c r="CFZ1484" s="8"/>
      <c r="CGA1484" s="8"/>
      <c r="CGB1484" s="8"/>
      <c r="CGC1484" s="8"/>
      <c r="CGD1484" s="8"/>
      <c r="CGE1484" s="8"/>
      <c r="CGF1484" s="8"/>
      <c r="CGG1484" s="8"/>
      <c r="CGH1484" s="8"/>
      <c r="CGI1484" s="8"/>
      <c r="CGJ1484" s="8"/>
      <c r="CGK1484" s="8"/>
      <c r="CGL1484" s="8"/>
      <c r="CGM1484" s="8"/>
      <c r="CGN1484" s="8"/>
      <c r="CGO1484" s="8"/>
      <c r="CGP1484" s="8"/>
      <c r="CGQ1484" s="8"/>
      <c r="CGR1484" s="8"/>
      <c r="CGS1484" s="8"/>
      <c r="CGT1484" s="8"/>
      <c r="CGU1484" s="8"/>
      <c r="CGV1484" s="8"/>
      <c r="CGW1484" s="8"/>
      <c r="CGX1484" s="8"/>
      <c r="CGY1484" s="8"/>
      <c r="CGZ1484" s="8"/>
      <c r="CHA1484" s="8"/>
      <c r="CHB1484" s="8"/>
      <c r="CHC1484" s="8"/>
      <c r="CHD1484" s="8"/>
      <c r="CHE1484" s="8"/>
      <c r="CHF1484" s="8"/>
      <c r="CHG1484" s="8"/>
      <c r="CHH1484" s="8"/>
      <c r="CHI1484" s="8"/>
      <c r="CHJ1484" s="8"/>
      <c r="CHK1484" s="8"/>
      <c r="CHL1484" s="8"/>
      <c r="CHM1484" s="8"/>
      <c r="CHN1484" s="8"/>
      <c r="CHO1484" s="8"/>
      <c r="CHP1484" s="8"/>
      <c r="CHQ1484" s="8"/>
      <c r="CHR1484" s="8"/>
      <c r="CHS1484" s="8"/>
      <c r="CHT1484" s="8"/>
      <c r="CHU1484" s="8"/>
      <c r="CHV1484" s="8"/>
      <c r="CHW1484" s="8"/>
      <c r="CHX1484" s="8"/>
      <c r="CHY1484" s="8"/>
      <c r="CHZ1484" s="8"/>
      <c r="CIA1484" s="8"/>
      <c r="CIB1484" s="8"/>
      <c r="CIC1484" s="8"/>
      <c r="CID1484" s="8"/>
      <c r="CIE1484" s="8"/>
      <c r="CIF1484" s="8"/>
      <c r="CIG1484" s="8"/>
      <c r="CIH1484" s="8"/>
      <c r="CII1484" s="8"/>
      <c r="CIJ1484" s="8"/>
      <c r="CIK1484" s="8"/>
      <c r="CIL1484" s="8"/>
      <c r="CIM1484" s="8"/>
      <c r="CIN1484" s="8"/>
      <c r="CIO1484" s="8"/>
      <c r="CIP1484" s="8"/>
      <c r="CIQ1484" s="8"/>
      <c r="CIR1484" s="8"/>
      <c r="CIS1484" s="8"/>
      <c r="CIT1484" s="8"/>
      <c r="CIU1484" s="8"/>
      <c r="CIV1484" s="8"/>
      <c r="CIW1484" s="8"/>
      <c r="CIX1484" s="8"/>
      <c r="CIY1484" s="8"/>
      <c r="CIZ1484" s="8"/>
      <c r="CJA1484" s="8"/>
      <c r="CJB1484" s="8"/>
      <c r="CJC1484" s="8"/>
      <c r="CJD1484" s="8"/>
      <c r="CJE1484" s="8"/>
      <c r="CJF1484" s="8"/>
      <c r="CJG1484" s="8"/>
      <c r="CJH1484" s="8"/>
      <c r="CJI1484" s="8"/>
      <c r="CJJ1484" s="8"/>
      <c r="CJK1484" s="8"/>
      <c r="CJL1484" s="8"/>
      <c r="CJM1484" s="8"/>
      <c r="CJN1484" s="8"/>
      <c r="CJO1484" s="8"/>
      <c r="CJP1484" s="8"/>
      <c r="CJQ1484" s="8"/>
      <c r="CJR1484" s="8"/>
      <c r="CJS1484" s="8"/>
      <c r="CJT1484" s="8"/>
      <c r="CJU1484" s="8"/>
      <c r="CJV1484" s="8"/>
      <c r="CJW1484" s="8"/>
      <c r="CJX1484" s="8"/>
      <c r="CJY1484" s="8"/>
      <c r="CJZ1484" s="8"/>
      <c r="CKA1484" s="8"/>
      <c r="CKB1484" s="8"/>
      <c r="CKC1484" s="8"/>
      <c r="CKD1484" s="8"/>
      <c r="CKE1484" s="8"/>
      <c r="CKF1484" s="8"/>
      <c r="CKG1484" s="8"/>
      <c r="CKH1484" s="8"/>
      <c r="CKI1484" s="8"/>
      <c r="CKJ1484" s="8"/>
      <c r="CKK1484" s="8"/>
      <c r="CKL1484" s="8"/>
      <c r="CKM1484" s="8"/>
      <c r="CKN1484" s="8"/>
      <c r="CKO1484" s="8"/>
      <c r="CKP1484" s="8"/>
      <c r="CKQ1484" s="8"/>
      <c r="CKR1484" s="8"/>
      <c r="CKS1484" s="8"/>
      <c r="CKT1484" s="8"/>
      <c r="CKU1484" s="8"/>
      <c r="CKV1484" s="8"/>
      <c r="CKW1484" s="8"/>
      <c r="CKX1484" s="8"/>
      <c r="CKY1484" s="8"/>
      <c r="CKZ1484" s="8"/>
      <c r="CLA1484" s="8"/>
      <c r="CLB1484" s="8"/>
      <c r="CLC1484" s="8"/>
      <c r="CLD1484" s="8"/>
      <c r="CLE1484" s="8"/>
      <c r="CLF1484" s="8"/>
      <c r="CLG1484" s="8"/>
      <c r="CLH1484" s="8"/>
      <c r="CLI1484" s="8"/>
      <c r="CLJ1484" s="8"/>
      <c r="CLK1484" s="8"/>
      <c r="CLL1484" s="8"/>
      <c r="CLM1484" s="8"/>
      <c r="CLN1484" s="8"/>
      <c r="CLO1484" s="8"/>
      <c r="CLP1484" s="8"/>
      <c r="CLQ1484" s="8"/>
      <c r="CLR1484" s="8"/>
      <c r="CLS1484" s="8"/>
      <c r="CLT1484" s="8"/>
      <c r="CLU1484" s="8"/>
      <c r="CLV1484" s="8"/>
      <c r="CLW1484" s="8"/>
      <c r="CLX1484" s="8"/>
      <c r="CLY1484" s="8"/>
      <c r="CLZ1484" s="8"/>
      <c r="CMA1484" s="8"/>
      <c r="CMB1484" s="8"/>
      <c r="CMC1484" s="8"/>
      <c r="CMD1484" s="8"/>
      <c r="CME1484" s="8"/>
      <c r="CMF1484" s="8"/>
      <c r="CMG1484" s="8"/>
      <c r="CMH1484" s="8"/>
      <c r="CMI1484" s="8"/>
      <c r="CMJ1484" s="8"/>
      <c r="CMK1484" s="8"/>
      <c r="CML1484" s="8"/>
      <c r="CMM1484" s="8"/>
      <c r="CMN1484" s="8"/>
      <c r="CMO1484" s="8"/>
      <c r="CMP1484" s="8"/>
      <c r="CMQ1484" s="8"/>
      <c r="CMR1484" s="8"/>
      <c r="CMS1484" s="8"/>
      <c r="CMT1484" s="8"/>
      <c r="CMU1484" s="8"/>
      <c r="CMV1484" s="8"/>
      <c r="CMW1484" s="8"/>
      <c r="CMX1484" s="8"/>
      <c r="CMY1484" s="8"/>
      <c r="CMZ1484" s="8"/>
      <c r="CNA1484" s="8"/>
      <c r="CNB1484" s="8"/>
      <c r="CNC1484" s="8"/>
      <c r="CND1484" s="8"/>
      <c r="CNE1484" s="8"/>
      <c r="CNF1484" s="8"/>
      <c r="CNG1484" s="8"/>
      <c r="CNH1484" s="8"/>
      <c r="CNI1484" s="8"/>
      <c r="CNJ1484" s="8"/>
      <c r="CNK1484" s="8"/>
      <c r="CNL1484" s="8"/>
      <c r="CNM1484" s="8"/>
      <c r="CNN1484" s="8"/>
      <c r="CNO1484" s="8"/>
      <c r="CNP1484" s="8"/>
      <c r="CNQ1484" s="8"/>
      <c r="CNR1484" s="8"/>
      <c r="CNS1484" s="8"/>
      <c r="CNT1484" s="8"/>
      <c r="CNU1484" s="8"/>
      <c r="CNV1484" s="8"/>
      <c r="CNW1484" s="8"/>
      <c r="CNX1484" s="8"/>
      <c r="CNY1484" s="8"/>
      <c r="CNZ1484" s="8"/>
      <c r="COA1484" s="8"/>
      <c r="COB1484" s="8"/>
      <c r="COC1484" s="8"/>
      <c r="COD1484" s="8"/>
      <c r="COE1484" s="8"/>
      <c r="COF1484" s="8"/>
      <c r="COG1484" s="8"/>
      <c r="COH1484" s="8"/>
      <c r="COI1484" s="8"/>
      <c r="COJ1484" s="8"/>
      <c r="COK1484" s="8"/>
      <c r="COL1484" s="8"/>
      <c r="COM1484" s="8"/>
      <c r="CON1484" s="8"/>
      <c r="COO1484" s="8"/>
      <c r="COP1484" s="8"/>
      <c r="COQ1484" s="8"/>
      <c r="COR1484" s="8"/>
      <c r="COS1484" s="8"/>
      <c r="COT1484" s="8"/>
      <c r="COU1484" s="8"/>
      <c r="COV1484" s="8"/>
      <c r="COW1484" s="8"/>
      <c r="COX1484" s="8"/>
      <c r="COY1484" s="8"/>
      <c r="COZ1484" s="8"/>
      <c r="CPA1484" s="8"/>
      <c r="CPB1484" s="8"/>
      <c r="CPC1484" s="8"/>
      <c r="CPD1484" s="8"/>
      <c r="CPE1484" s="8"/>
      <c r="CPF1484" s="8"/>
      <c r="CPG1484" s="8"/>
      <c r="CPH1484" s="8"/>
      <c r="CPI1484" s="8"/>
      <c r="CPJ1484" s="8"/>
      <c r="CPK1484" s="8"/>
      <c r="CPL1484" s="8"/>
      <c r="CPM1484" s="8"/>
      <c r="CPN1484" s="8"/>
      <c r="CPO1484" s="8"/>
      <c r="CPP1484" s="8"/>
      <c r="CPQ1484" s="8"/>
      <c r="CPR1484" s="8"/>
      <c r="CPS1484" s="8"/>
      <c r="CPT1484" s="8"/>
      <c r="CPU1484" s="8"/>
      <c r="CPV1484" s="8"/>
      <c r="CPW1484" s="8"/>
      <c r="CPX1484" s="8"/>
      <c r="CPY1484" s="8"/>
      <c r="CPZ1484" s="8"/>
      <c r="CQA1484" s="8"/>
      <c r="CQB1484" s="8"/>
      <c r="CQC1484" s="8"/>
      <c r="CQD1484" s="8"/>
      <c r="CQE1484" s="8"/>
      <c r="CQF1484" s="8"/>
      <c r="CQG1484" s="8"/>
      <c r="CQH1484" s="8"/>
      <c r="CQI1484" s="8"/>
      <c r="CQJ1484" s="8"/>
      <c r="CQK1484" s="8"/>
      <c r="CQL1484" s="8"/>
      <c r="CQM1484" s="8"/>
      <c r="CQN1484" s="8"/>
      <c r="CQO1484" s="8"/>
      <c r="CQP1484" s="8"/>
      <c r="CQQ1484" s="8"/>
      <c r="CQR1484" s="8"/>
      <c r="CQS1484" s="8"/>
      <c r="CQT1484" s="8"/>
      <c r="CQU1484" s="8"/>
      <c r="CQV1484" s="8"/>
      <c r="CQW1484" s="8"/>
      <c r="CQX1484" s="8"/>
      <c r="CQY1484" s="8"/>
      <c r="CQZ1484" s="8"/>
      <c r="CRA1484" s="8"/>
      <c r="CRB1484" s="8"/>
      <c r="CRC1484" s="8"/>
      <c r="CRD1484" s="8"/>
      <c r="CRE1484" s="8"/>
      <c r="CRF1484" s="8"/>
      <c r="CRG1484" s="8"/>
      <c r="CRH1484" s="8"/>
      <c r="CRI1484" s="8"/>
      <c r="CRJ1484" s="8"/>
      <c r="CRK1484" s="8"/>
      <c r="CRL1484" s="8"/>
      <c r="CRM1484" s="8"/>
      <c r="CRN1484" s="8"/>
      <c r="CRO1484" s="8"/>
      <c r="CRP1484" s="8"/>
      <c r="CRQ1484" s="8"/>
      <c r="CRR1484" s="8"/>
      <c r="CRS1484" s="8"/>
      <c r="CRT1484" s="8"/>
      <c r="CRU1484" s="8"/>
      <c r="CRV1484" s="8"/>
      <c r="CRW1484" s="8"/>
      <c r="CRX1484" s="8"/>
      <c r="CRY1484" s="8"/>
      <c r="CRZ1484" s="8"/>
      <c r="CSA1484" s="8"/>
      <c r="CSB1484" s="8"/>
      <c r="CSC1484" s="8"/>
      <c r="CSD1484" s="8"/>
      <c r="CSE1484" s="8"/>
      <c r="CSF1484" s="8"/>
      <c r="CSG1484" s="8"/>
      <c r="CSH1484" s="8"/>
      <c r="CSI1484" s="8"/>
      <c r="CSJ1484" s="8"/>
      <c r="CSK1484" s="8"/>
      <c r="CSL1484" s="8"/>
      <c r="CSM1484" s="8"/>
      <c r="CSN1484" s="8"/>
      <c r="CSO1484" s="8"/>
      <c r="CSP1484" s="8"/>
      <c r="CSQ1484" s="8"/>
      <c r="CSR1484" s="8"/>
      <c r="CSS1484" s="8"/>
      <c r="CST1484" s="8"/>
      <c r="CSU1484" s="8"/>
      <c r="CSV1484" s="8"/>
      <c r="CSW1484" s="8"/>
      <c r="CSX1484" s="8"/>
      <c r="CSY1484" s="8"/>
      <c r="CSZ1484" s="8"/>
      <c r="CTA1484" s="8"/>
      <c r="CTB1484" s="8"/>
      <c r="CTC1484" s="8"/>
      <c r="CTD1484" s="8"/>
      <c r="CTE1484" s="8"/>
      <c r="CTF1484" s="8"/>
      <c r="CTG1484" s="8"/>
      <c r="CTH1484" s="8"/>
      <c r="CTI1484" s="8"/>
      <c r="CTJ1484" s="8"/>
      <c r="CTK1484" s="8"/>
      <c r="CTL1484" s="8"/>
      <c r="CTM1484" s="8"/>
      <c r="CTN1484" s="8"/>
      <c r="CTO1484" s="8"/>
      <c r="CTP1484" s="8"/>
      <c r="CTQ1484" s="8"/>
      <c r="CTR1484" s="8"/>
      <c r="CTS1484" s="8"/>
      <c r="CTT1484" s="8"/>
      <c r="CTU1484" s="8"/>
      <c r="CTV1484" s="8"/>
      <c r="CTW1484" s="8"/>
      <c r="CTX1484" s="8"/>
      <c r="CTY1484" s="8"/>
      <c r="CTZ1484" s="8"/>
      <c r="CUA1484" s="8"/>
      <c r="CUB1484" s="8"/>
      <c r="CUC1484" s="8"/>
      <c r="CUD1484" s="8"/>
      <c r="CUE1484" s="8"/>
      <c r="CUF1484" s="8"/>
      <c r="CUG1484" s="8"/>
      <c r="CUH1484" s="8"/>
      <c r="CUI1484" s="8"/>
      <c r="CUJ1484" s="8"/>
      <c r="CUK1484" s="8"/>
      <c r="CUL1484" s="8"/>
      <c r="CUM1484" s="8"/>
      <c r="CUN1484" s="8"/>
      <c r="CUO1484" s="8"/>
      <c r="CUP1484" s="8"/>
      <c r="CUQ1484" s="8"/>
      <c r="CUR1484" s="8"/>
      <c r="CUS1484" s="8"/>
      <c r="CUT1484" s="8"/>
      <c r="CUU1484" s="8"/>
      <c r="CUV1484" s="8"/>
      <c r="CUW1484" s="8"/>
      <c r="CUX1484" s="8"/>
      <c r="CUY1484" s="8"/>
      <c r="CUZ1484" s="8"/>
      <c r="CVA1484" s="8"/>
      <c r="CVB1484" s="8"/>
      <c r="CVC1484" s="8"/>
      <c r="CVD1484" s="8"/>
      <c r="CVE1484" s="8"/>
      <c r="CVF1484" s="8"/>
      <c r="CVG1484" s="8"/>
      <c r="CVH1484" s="8"/>
      <c r="CVI1484" s="8"/>
      <c r="CVJ1484" s="8"/>
      <c r="CVK1484" s="8"/>
      <c r="CVL1484" s="8"/>
      <c r="CVM1484" s="8"/>
      <c r="CVN1484" s="8"/>
      <c r="CVO1484" s="8"/>
      <c r="CVP1484" s="8"/>
      <c r="CVQ1484" s="8"/>
      <c r="CVR1484" s="8"/>
      <c r="CVS1484" s="8"/>
      <c r="CVT1484" s="8"/>
      <c r="CVU1484" s="8"/>
      <c r="CVV1484" s="8"/>
      <c r="CVW1484" s="8"/>
      <c r="CVX1484" s="8"/>
      <c r="CVY1484" s="8"/>
      <c r="CVZ1484" s="8"/>
      <c r="CWA1484" s="8"/>
      <c r="CWB1484" s="8"/>
      <c r="CWC1484" s="8"/>
      <c r="CWD1484" s="8"/>
      <c r="CWE1484" s="8"/>
      <c r="CWF1484" s="8"/>
      <c r="CWG1484" s="8"/>
      <c r="CWH1484" s="8"/>
      <c r="CWI1484" s="8"/>
      <c r="CWJ1484" s="8"/>
      <c r="CWK1484" s="8"/>
      <c r="CWL1484" s="8"/>
      <c r="CWM1484" s="8"/>
      <c r="CWN1484" s="8"/>
      <c r="CWO1484" s="8"/>
      <c r="CWP1484" s="8"/>
      <c r="CWQ1484" s="8"/>
      <c r="CWR1484" s="8"/>
      <c r="CWS1484" s="8"/>
      <c r="CWT1484" s="8"/>
      <c r="CWU1484" s="8"/>
      <c r="CWV1484" s="8"/>
      <c r="CWW1484" s="8"/>
      <c r="CWX1484" s="8"/>
      <c r="CWY1484" s="8"/>
      <c r="CWZ1484" s="8"/>
      <c r="CXA1484" s="8"/>
      <c r="CXB1484" s="8"/>
      <c r="CXC1484" s="8"/>
      <c r="CXD1484" s="8"/>
      <c r="CXE1484" s="8"/>
      <c r="CXF1484" s="8"/>
      <c r="CXG1484" s="8"/>
      <c r="CXH1484" s="8"/>
      <c r="CXI1484" s="8"/>
      <c r="CXJ1484" s="8"/>
      <c r="CXK1484" s="8"/>
      <c r="CXL1484" s="8"/>
      <c r="CXM1484" s="8"/>
      <c r="CXN1484" s="8"/>
      <c r="CXO1484" s="8"/>
      <c r="CXP1484" s="8"/>
      <c r="CXQ1484" s="8"/>
      <c r="CXR1484" s="8"/>
      <c r="CXS1484" s="8"/>
      <c r="CXT1484" s="8"/>
      <c r="CXU1484" s="8"/>
      <c r="CXV1484" s="8"/>
      <c r="CXW1484" s="8"/>
      <c r="CXX1484" s="8"/>
      <c r="CXY1484" s="8"/>
      <c r="CXZ1484" s="8"/>
      <c r="CYA1484" s="8"/>
      <c r="CYB1484" s="8"/>
      <c r="CYC1484" s="8"/>
      <c r="CYD1484" s="8"/>
      <c r="CYE1484" s="8"/>
      <c r="CYF1484" s="8"/>
      <c r="CYG1484" s="8"/>
      <c r="CYH1484" s="8"/>
      <c r="CYI1484" s="8"/>
      <c r="CYJ1484" s="8"/>
      <c r="CYK1484" s="8"/>
      <c r="CYL1484" s="8"/>
      <c r="CYM1484" s="8"/>
      <c r="CYN1484" s="8"/>
      <c r="CYO1484" s="8"/>
      <c r="CYP1484" s="8"/>
      <c r="CYQ1484" s="8"/>
      <c r="CYR1484" s="8"/>
      <c r="CYS1484" s="8"/>
      <c r="CYT1484" s="8"/>
      <c r="CYU1484" s="8"/>
      <c r="CYV1484" s="8"/>
      <c r="CYW1484" s="8"/>
      <c r="CYX1484" s="8"/>
      <c r="CYY1484" s="8"/>
      <c r="CYZ1484" s="8"/>
      <c r="CZA1484" s="8"/>
      <c r="CZB1484" s="8"/>
      <c r="CZC1484" s="8"/>
      <c r="CZD1484" s="8"/>
      <c r="CZE1484" s="8"/>
      <c r="CZF1484" s="8"/>
      <c r="CZG1484" s="8"/>
      <c r="CZH1484" s="8"/>
      <c r="CZI1484" s="8"/>
      <c r="CZJ1484" s="8"/>
      <c r="CZK1484" s="8"/>
      <c r="CZL1484" s="8"/>
      <c r="CZM1484" s="8"/>
      <c r="CZN1484" s="8"/>
      <c r="CZO1484" s="8"/>
      <c r="CZP1484" s="8"/>
      <c r="CZQ1484" s="8"/>
      <c r="CZR1484" s="8"/>
      <c r="CZS1484" s="8"/>
      <c r="CZT1484" s="8"/>
      <c r="CZU1484" s="8"/>
      <c r="CZV1484" s="8"/>
      <c r="CZW1484" s="8"/>
      <c r="CZX1484" s="8"/>
      <c r="CZY1484" s="8"/>
      <c r="CZZ1484" s="8"/>
      <c r="DAA1484" s="8"/>
      <c r="DAB1484" s="8"/>
      <c r="DAC1484" s="8"/>
      <c r="DAD1484" s="8"/>
      <c r="DAE1484" s="8"/>
      <c r="DAF1484" s="8"/>
      <c r="DAG1484" s="8"/>
      <c r="DAH1484" s="8"/>
      <c r="DAI1484" s="8"/>
      <c r="DAJ1484" s="8"/>
      <c r="DAK1484" s="8"/>
      <c r="DAL1484" s="8"/>
      <c r="DAM1484" s="8"/>
      <c r="DAN1484" s="8"/>
      <c r="DAO1484" s="8"/>
      <c r="DAP1484" s="8"/>
      <c r="DAQ1484" s="8"/>
      <c r="DAR1484" s="8"/>
      <c r="DAS1484" s="8"/>
      <c r="DAT1484" s="8"/>
      <c r="DAU1484" s="8"/>
      <c r="DAV1484" s="8"/>
      <c r="DAW1484" s="8"/>
      <c r="DAX1484" s="8"/>
      <c r="DAY1484" s="8"/>
      <c r="DAZ1484" s="8"/>
      <c r="DBA1484" s="8"/>
      <c r="DBB1484" s="8"/>
      <c r="DBC1484" s="8"/>
      <c r="DBD1484" s="8"/>
      <c r="DBE1484" s="8"/>
      <c r="DBF1484" s="8"/>
      <c r="DBG1484" s="8"/>
      <c r="DBH1484" s="8"/>
      <c r="DBI1484" s="8"/>
      <c r="DBJ1484" s="8"/>
      <c r="DBK1484" s="8"/>
      <c r="DBL1484" s="8"/>
      <c r="DBM1484" s="8"/>
      <c r="DBN1484" s="8"/>
      <c r="DBO1484" s="8"/>
      <c r="DBP1484" s="8"/>
      <c r="DBQ1484" s="8"/>
      <c r="DBR1484" s="8"/>
      <c r="DBS1484" s="8"/>
      <c r="DBT1484" s="8"/>
      <c r="DBU1484" s="8"/>
      <c r="DBV1484" s="8"/>
      <c r="DBW1484" s="8"/>
      <c r="DBX1484" s="8"/>
      <c r="DBY1484" s="8"/>
      <c r="DBZ1484" s="8"/>
      <c r="DCA1484" s="8"/>
      <c r="DCB1484" s="8"/>
      <c r="DCC1484" s="8"/>
      <c r="DCD1484" s="8"/>
      <c r="DCE1484" s="8"/>
      <c r="DCF1484" s="8"/>
      <c r="DCG1484" s="8"/>
      <c r="DCH1484" s="8"/>
      <c r="DCI1484" s="8"/>
      <c r="DCJ1484" s="8"/>
      <c r="DCK1484" s="8"/>
      <c r="DCL1484" s="8"/>
      <c r="DCM1484" s="8"/>
      <c r="DCN1484" s="8"/>
      <c r="DCO1484" s="8"/>
      <c r="DCP1484" s="8"/>
      <c r="DCQ1484" s="8"/>
      <c r="DCR1484" s="8"/>
      <c r="DCS1484" s="8"/>
      <c r="DCT1484" s="8"/>
      <c r="DCU1484" s="8"/>
      <c r="DCV1484" s="8"/>
      <c r="DCW1484" s="8"/>
      <c r="DCX1484" s="8"/>
      <c r="DCY1484" s="8"/>
      <c r="DCZ1484" s="8"/>
      <c r="DDA1484" s="8"/>
      <c r="DDB1484" s="8"/>
      <c r="DDC1484" s="8"/>
      <c r="DDD1484" s="8"/>
      <c r="DDE1484" s="8"/>
      <c r="DDF1484" s="8"/>
      <c r="DDG1484" s="8"/>
      <c r="DDH1484" s="8"/>
      <c r="DDI1484" s="8"/>
      <c r="DDJ1484" s="8"/>
      <c r="DDK1484" s="8"/>
      <c r="DDL1484" s="8"/>
      <c r="DDM1484" s="8"/>
      <c r="DDN1484" s="8"/>
      <c r="DDO1484" s="8"/>
      <c r="DDP1484" s="8"/>
      <c r="DDQ1484" s="8"/>
      <c r="DDR1484" s="8"/>
      <c r="DDS1484" s="8"/>
      <c r="DDT1484" s="8"/>
      <c r="DDU1484" s="8"/>
      <c r="DDV1484" s="8"/>
      <c r="DDW1484" s="8"/>
      <c r="DDX1484" s="8"/>
      <c r="DDY1484" s="8"/>
      <c r="DDZ1484" s="8"/>
      <c r="DEA1484" s="8"/>
      <c r="DEB1484" s="8"/>
      <c r="DEC1484" s="8"/>
      <c r="DED1484" s="8"/>
      <c r="DEE1484" s="8"/>
      <c r="DEF1484" s="8"/>
      <c r="DEG1484" s="8"/>
      <c r="DEH1484" s="8"/>
      <c r="DEI1484" s="8"/>
      <c r="DEJ1484" s="8"/>
      <c r="DEK1484" s="8"/>
      <c r="DEL1484" s="8"/>
      <c r="DEM1484" s="8"/>
      <c r="DEN1484" s="8"/>
      <c r="DEO1484" s="8"/>
      <c r="DEP1484" s="8"/>
      <c r="DEQ1484" s="8"/>
      <c r="DER1484" s="8"/>
      <c r="DES1484" s="8"/>
      <c r="DET1484" s="8"/>
      <c r="DEU1484" s="8"/>
      <c r="DEV1484" s="8"/>
      <c r="DEW1484" s="8"/>
      <c r="DEX1484" s="8"/>
      <c r="DEY1484" s="8"/>
      <c r="DEZ1484" s="8"/>
      <c r="DFA1484" s="8"/>
      <c r="DFB1484" s="8"/>
      <c r="DFC1484" s="8"/>
      <c r="DFD1484" s="8"/>
      <c r="DFE1484" s="8"/>
      <c r="DFF1484" s="8"/>
      <c r="DFG1484" s="8"/>
      <c r="DFH1484" s="8"/>
      <c r="DFI1484" s="8"/>
      <c r="DFJ1484" s="8"/>
      <c r="DFK1484" s="8"/>
      <c r="DFL1484" s="8"/>
      <c r="DFM1484" s="8"/>
      <c r="DFN1484" s="8"/>
      <c r="DFO1484" s="8"/>
      <c r="DFP1484" s="8"/>
      <c r="DFQ1484" s="8"/>
      <c r="DFR1484" s="8"/>
      <c r="DFS1484" s="8"/>
      <c r="DFT1484" s="8"/>
      <c r="DFU1484" s="8"/>
      <c r="DFV1484" s="8"/>
      <c r="DFW1484" s="8"/>
      <c r="DFX1484" s="8"/>
      <c r="DFY1484" s="8"/>
      <c r="DFZ1484" s="8"/>
      <c r="DGA1484" s="8"/>
      <c r="DGB1484" s="8"/>
      <c r="DGC1484" s="8"/>
      <c r="DGD1484" s="8"/>
      <c r="DGE1484" s="8"/>
      <c r="DGF1484" s="8"/>
      <c r="DGG1484" s="8"/>
      <c r="DGH1484" s="8"/>
      <c r="DGI1484" s="8"/>
      <c r="DGJ1484" s="8"/>
      <c r="DGK1484" s="8"/>
      <c r="DGL1484" s="8"/>
      <c r="DGM1484" s="8"/>
      <c r="DGN1484" s="8"/>
      <c r="DGO1484" s="8"/>
      <c r="DGP1484" s="8"/>
      <c r="DGQ1484" s="8"/>
      <c r="DGR1484" s="8"/>
      <c r="DGS1484" s="8"/>
      <c r="DGT1484" s="8"/>
      <c r="DGU1484" s="8"/>
      <c r="DGV1484" s="8"/>
      <c r="DGW1484" s="8"/>
      <c r="DGX1484" s="8"/>
      <c r="DGY1484" s="8"/>
      <c r="DGZ1484" s="8"/>
      <c r="DHA1484" s="8"/>
      <c r="DHB1484" s="8"/>
      <c r="DHC1484" s="8"/>
      <c r="DHD1484" s="8"/>
      <c r="DHE1484" s="8"/>
      <c r="DHF1484" s="8"/>
      <c r="DHG1484" s="8"/>
      <c r="DHH1484" s="8"/>
      <c r="DHI1484" s="8"/>
      <c r="DHJ1484" s="8"/>
      <c r="DHK1484" s="8"/>
      <c r="DHL1484" s="8"/>
      <c r="DHM1484" s="8"/>
      <c r="DHN1484" s="8"/>
      <c r="DHO1484" s="8"/>
      <c r="DHP1484" s="8"/>
      <c r="DHQ1484" s="8"/>
      <c r="DHR1484" s="8"/>
      <c r="DHS1484" s="8"/>
      <c r="DHT1484" s="8"/>
      <c r="DHU1484" s="8"/>
      <c r="DHV1484" s="8"/>
      <c r="DHW1484" s="8"/>
      <c r="DHX1484" s="8"/>
      <c r="DHY1484" s="8"/>
      <c r="DHZ1484" s="8"/>
      <c r="DIA1484" s="8"/>
      <c r="DIB1484" s="8"/>
      <c r="DIC1484" s="8"/>
      <c r="DID1484" s="8"/>
      <c r="DIE1484" s="8"/>
      <c r="DIF1484" s="8"/>
      <c r="DIG1484" s="8"/>
      <c r="DIH1484" s="8"/>
      <c r="DII1484" s="8"/>
      <c r="DIJ1484" s="8"/>
      <c r="DIK1484" s="8"/>
      <c r="DIL1484" s="8"/>
      <c r="DIM1484" s="8"/>
      <c r="DIN1484" s="8"/>
      <c r="DIO1484" s="8"/>
      <c r="DIP1484" s="8"/>
      <c r="DIQ1484" s="8"/>
      <c r="DIR1484" s="8"/>
      <c r="DIS1484" s="8"/>
      <c r="DIT1484" s="8"/>
      <c r="DIU1484" s="8"/>
      <c r="DIV1484" s="8"/>
      <c r="DIW1484" s="8"/>
      <c r="DIX1484" s="8"/>
      <c r="DIY1484" s="8"/>
      <c r="DIZ1484" s="8"/>
      <c r="DJA1484" s="8"/>
      <c r="DJB1484" s="8"/>
      <c r="DJC1484" s="8"/>
      <c r="DJD1484" s="8"/>
      <c r="DJE1484" s="8"/>
      <c r="DJF1484" s="8"/>
      <c r="DJG1484" s="8"/>
      <c r="DJH1484" s="8"/>
      <c r="DJI1484" s="8"/>
      <c r="DJJ1484" s="8"/>
      <c r="DJK1484" s="8"/>
      <c r="DJL1484" s="8"/>
      <c r="DJM1484" s="8"/>
      <c r="DJN1484" s="8"/>
      <c r="DJO1484" s="8"/>
      <c r="DJP1484" s="8"/>
      <c r="DJQ1484" s="8"/>
      <c r="DJR1484" s="8"/>
      <c r="DJS1484" s="8"/>
      <c r="DJT1484" s="8"/>
      <c r="DJU1484" s="8"/>
      <c r="DJV1484" s="8"/>
      <c r="DJW1484" s="8"/>
      <c r="DJX1484" s="8"/>
      <c r="DJY1484" s="8"/>
      <c r="DJZ1484" s="8"/>
      <c r="DKA1484" s="8"/>
      <c r="DKB1484" s="8"/>
      <c r="DKC1484" s="8"/>
      <c r="DKD1484" s="8"/>
      <c r="DKE1484" s="8"/>
      <c r="DKF1484" s="8"/>
      <c r="DKG1484" s="8"/>
      <c r="DKH1484" s="8"/>
      <c r="DKI1484" s="8"/>
      <c r="DKJ1484" s="8"/>
      <c r="DKK1484" s="8"/>
      <c r="DKL1484" s="8"/>
      <c r="DKM1484" s="8"/>
      <c r="DKN1484" s="8"/>
      <c r="DKO1484" s="8"/>
      <c r="DKP1484" s="8"/>
      <c r="DKQ1484" s="8"/>
      <c r="DKR1484" s="8"/>
      <c r="DKS1484" s="8"/>
      <c r="DKT1484" s="8"/>
      <c r="DKU1484" s="8"/>
      <c r="DKV1484" s="8"/>
      <c r="DKW1484" s="8"/>
      <c r="DKX1484" s="8"/>
      <c r="DKY1484" s="8"/>
      <c r="DKZ1484" s="8"/>
      <c r="DLA1484" s="8"/>
      <c r="DLB1484" s="8"/>
      <c r="DLC1484" s="8"/>
      <c r="DLD1484" s="8"/>
      <c r="DLE1484" s="8"/>
      <c r="DLF1484" s="8"/>
      <c r="DLG1484" s="8"/>
      <c r="DLH1484" s="8"/>
      <c r="DLI1484" s="8"/>
      <c r="DLJ1484" s="8"/>
      <c r="DLK1484" s="8"/>
      <c r="DLL1484" s="8"/>
      <c r="DLM1484" s="8"/>
      <c r="DLN1484" s="8"/>
      <c r="DLO1484" s="8"/>
      <c r="DLP1484" s="8"/>
      <c r="DLQ1484" s="8"/>
      <c r="DLR1484" s="8"/>
      <c r="DLS1484" s="8"/>
      <c r="DLT1484" s="8"/>
      <c r="DLU1484" s="8"/>
      <c r="DLV1484" s="8"/>
      <c r="DLW1484" s="8"/>
      <c r="DLX1484" s="8"/>
      <c r="DLY1484" s="8"/>
      <c r="DLZ1484" s="8"/>
      <c r="DMA1484" s="8"/>
      <c r="DMB1484" s="8"/>
      <c r="DMC1484" s="8"/>
      <c r="DMD1484" s="8"/>
      <c r="DME1484" s="8"/>
      <c r="DMF1484" s="8"/>
      <c r="DMG1484" s="8"/>
      <c r="DMH1484" s="8"/>
      <c r="DMI1484" s="8"/>
      <c r="DMJ1484" s="8"/>
      <c r="DMK1484" s="8"/>
      <c r="DML1484" s="8"/>
      <c r="DMM1484" s="8"/>
      <c r="DMN1484" s="8"/>
      <c r="DMO1484" s="8"/>
      <c r="DMP1484" s="8"/>
      <c r="DMQ1484" s="8"/>
      <c r="DMR1484" s="8"/>
      <c r="DMS1484" s="8"/>
      <c r="DMT1484" s="8"/>
      <c r="DMU1484" s="8"/>
      <c r="DMV1484" s="8"/>
      <c r="DMW1484" s="8"/>
      <c r="DMX1484" s="8"/>
      <c r="DMY1484" s="8"/>
      <c r="DMZ1484" s="8"/>
      <c r="DNA1484" s="8"/>
      <c r="DNB1484" s="8"/>
      <c r="DNC1484" s="8"/>
      <c r="DND1484" s="8"/>
      <c r="DNE1484" s="8"/>
      <c r="DNF1484" s="8"/>
      <c r="DNG1484" s="8"/>
      <c r="DNH1484" s="8"/>
      <c r="DNI1484" s="8"/>
      <c r="DNJ1484" s="8"/>
      <c r="DNK1484" s="8"/>
      <c r="DNL1484" s="8"/>
      <c r="DNM1484" s="8"/>
      <c r="DNN1484" s="8"/>
      <c r="DNO1484" s="8"/>
      <c r="DNP1484" s="8"/>
      <c r="DNQ1484" s="8"/>
      <c r="DNR1484" s="8"/>
      <c r="DNS1484" s="8"/>
      <c r="DNT1484" s="8"/>
      <c r="DNU1484" s="8"/>
      <c r="DNV1484" s="8"/>
      <c r="DNW1484" s="8"/>
      <c r="DNX1484" s="8"/>
      <c r="DNY1484" s="8"/>
      <c r="DNZ1484" s="8"/>
      <c r="DOA1484" s="8"/>
      <c r="DOB1484" s="8"/>
      <c r="DOC1484" s="8"/>
      <c r="DOD1484" s="8"/>
      <c r="DOE1484" s="8"/>
      <c r="DOF1484" s="8"/>
      <c r="DOG1484" s="8"/>
      <c r="DOH1484" s="8"/>
      <c r="DOI1484" s="8"/>
      <c r="DOJ1484" s="8"/>
      <c r="DOK1484" s="8"/>
      <c r="DOL1484" s="8"/>
      <c r="DOM1484" s="8"/>
      <c r="DON1484" s="8"/>
      <c r="DOO1484" s="8"/>
      <c r="DOP1484" s="8"/>
      <c r="DOQ1484" s="8"/>
      <c r="DOR1484" s="8"/>
      <c r="DOS1484" s="8"/>
      <c r="DOT1484" s="8"/>
      <c r="DOU1484" s="8"/>
      <c r="DOV1484" s="8"/>
      <c r="DOW1484" s="8"/>
      <c r="DOX1484" s="8"/>
      <c r="DOY1484" s="8"/>
      <c r="DOZ1484" s="8"/>
      <c r="DPA1484" s="8"/>
      <c r="DPB1484" s="8"/>
      <c r="DPC1484" s="8"/>
      <c r="DPD1484" s="8"/>
      <c r="DPE1484" s="8"/>
      <c r="DPF1484" s="8"/>
      <c r="DPG1484" s="8"/>
      <c r="DPH1484" s="8"/>
      <c r="DPI1484" s="8"/>
      <c r="DPJ1484" s="8"/>
      <c r="DPK1484" s="8"/>
      <c r="DPL1484" s="8"/>
      <c r="DPM1484" s="8"/>
      <c r="DPN1484" s="8"/>
      <c r="DPO1484" s="8"/>
      <c r="DPP1484" s="8"/>
      <c r="DPQ1484" s="8"/>
      <c r="DPR1484" s="8"/>
      <c r="DPS1484" s="8"/>
      <c r="DPT1484" s="8"/>
      <c r="DPU1484" s="8"/>
      <c r="DPV1484" s="8"/>
      <c r="DPW1484" s="8"/>
      <c r="DPX1484" s="8"/>
      <c r="DPY1484" s="8"/>
      <c r="DPZ1484" s="8"/>
      <c r="DQA1484" s="8"/>
      <c r="DQB1484" s="8"/>
      <c r="DQC1484" s="8"/>
      <c r="DQD1484" s="8"/>
      <c r="DQE1484" s="8"/>
      <c r="DQF1484" s="8"/>
      <c r="DQG1484" s="8"/>
      <c r="DQH1484" s="8"/>
      <c r="DQI1484" s="8"/>
      <c r="DQJ1484" s="8"/>
      <c r="DQK1484" s="8"/>
      <c r="DQL1484" s="8"/>
      <c r="DQM1484" s="8"/>
      <c r="DQN1484" s="8"/>
      <c r="DQO1484" s="8"/>
      <c r="DQP1484" s="8"/>
      <c r="DQQ1484" s="8"/>
      <c r="DQR1484" s="8"/>
      <c r="DQS1484" s="8"/>
      <c r="DQT1484" s="8"/>
      <c r="DQU1484" s="8"/>
      <c r="DQV1484" s="8"/>
      <c r="DQW1484" s="8"/>
      <c r="DQX1484" s="8"/>
      <c r="DQY1484" s="8"/>
      <c r="DQZ1484" s="8"/>
      <c r="DRA1484" s="8"/>
      <c r="DRB1484" s="8"/>
      <c r="DRC1484" s="8"/>
      <c r="DRD1484" s="8"/>
      <c r="DRE1484" s="8"/>
      <c r="DRF1484" s="8"/>
      <c r="DRG1484" s="8"/>
      <c r="DRH1484" s="8"/>
      <c r="DRI1484" s="8"/>
      <c r="DRJ1484" s="8"/>
      <c r="DRK1484" s="8"/>
      <c r="DRL1484" s="8"/>
      <c r="DRM1484" s="8"/>
      <c r="DRN1484" s="8"/>
      <c r="DRO1484" s="8"/>
      <c r="DRP1484" s="8"/>
      <c r="DRQ1484" s="8"/>
      <c r="DRR1484" s="8"/>
      <c r="DRS1484" s="8"/>
      <c r="DRT1484" s="8"/>
      <c r="DRU1484" s="8"/>
      <c r="DRV1484" s="8"/>
      <c r="DRW1484" s="8"/>
      <c r="DRX1484" s="8"/>
      <c r="DRY1484" s="8"/>
      <c r="DRZ1484" s="8"/>
      <c r="DSA1484" s="8"/>
      <c r="DSB1484" s="8"/>
      <c r="DSC1484" s="8"/>
      <c r="DSD1484" s="8"/>
      <c r="DSE1484" s="8"/>
      <c r="DSF1484" s="8"/>
      <c r="DSG1484" s="8"/>
      <c r="DSH1484" s="8"/>
      <c r="DSI1484" s="8"/>
      <c r="DSJ1484" s="8"/>
      <c r="DSK1484" s="8"/>
      <c r="DSL1484" s="8"/>
      <c r="DSM1484" s="8"/>
      <c r="DSN1484" s="8"/>
      <c r="DSO1484" s="8"/>
      <c r="DSP1484" s="8"/>
      <c r="DSQ1484" s="8"/>
      <c r="DSR1484" s="8"/>
      <c r="DSS1484" s="8"/>
      <c r="DST1484" s="8"/>
      <c r="DSU1484" s="8"/>
      <c r="DSV1484" s="8"/>
      <c r="DSW1484" s="8"/>
      <c r="DSX1484" s="8"/>
      <c r="DSY1484" s="8"/>
      <c r="DSZ1484" s="8"/>
      <c r="DTA1484" s="8"/>
      <c r="DTB1484" s="8"/>
      <c r="DTC1484" s="8"/>
      <c r="DTD1484" s="8"/>
      <c r="DTE1484" s="8"/>
      <c r="DTF1484" s="8"/>
      <c r="DTG1484" s="8"/>
      <c r="DTH1484" s="8"/>
      <c r="DTI1484" s="8"/>
      <c r="DTJ1484" s="8"/>
      <c r="DTK1484" s="8"/>
      <c r="DTL1484" s="8"/>
      <c r="DTM1484" s="8"/>
      <c r="DTN1484" s="8"/>
      <c r="DTO1484" s="8"/>
      <c r="DTP1484" s="8"/>
      <c r="DTQ1484" s="8"/>
      <c r="DTR1484" s="8"/>
      <c r="DTS1484" s="8"/>
      <c r="DTT1484" s="8"/>
      <c r="DTU1484" s="8"/>
      <c r="DTV1484" s="8"/>
      <c r="DTW1484" s="8"/>
      <c r="DTX1484" s="8"/>
      <c r="DTY1484" s="8"/>
      <c r="DTZ1484" s="8"/>
      <c r="DUA1484" s="8"/>
      <c r="DUB1484" s="8"/>
      <c r="DUC1484" s="8"/>
      <c r="DUD1484" s="8"/>
      <c r="DUE1484" s="8"/>
      <c r="DUF1484" s="8"/>
      <c r="DUG1484" s="8"/>
      <c r="DUH1484" s="8"/>
      <c r="DUI1484" s="8"/>
      <c r="DUJ1484" s="8"/>
      <c r="DUK1484" s="8"/>
      <c r="DUL1484" s="8"/>
      <c r="DUM1484" s="8"/>
      <c r="DUN1484" s="8"/>
      <c r="DUO1484" s="8"/>
      <c r="DUP1484" s="8"/>
      <c r="DUQ1484" s="8"/>
      <c r="DUR1484" s="8"/>
      <c r="DUS1484" s="8"/>
      <c r="DUT1484" s="8"/>
      <c r="DUU1484" s="8"/>
      <c r="DUV1484" s="8"/>
      <c r="DUW1484" s="8"/>
      <c r="DUX1484" s="8"/>
      <c r="DUY1484" s="8"/>
      <c r="DUZ1484" s="8"/>
      <c r="DVA1484" s="8"/>
      <c r="DVB1484" s="8"/>
      <c r="DVC1484" s="8"/>
      <c r="DVD1484" s="8"/>
      <c r="DVE1484" s="8"/>
      <c r="DVF1484" s="8"/>
      <c r="DVG1484" s="8"/>
      <c r="DVH1484" s="8"/>
      <c r="DVI1484" s="8"/>
      <c r="DVJ1484" s="8"/>
      <c r="DVK1484" s="8"/>
      <c r="DVL1484" s="8"/>
      <c r="DVM1484" s="8"/>
      <c r="DVN1484" s="8"/>
      <c r="DVO1484" s="8"/>
      <c r="DVP1484" s="8"/>
      <c r="DVQ1484" s="8"/>
      <c r="DVR1484" s="8"/>
      <c r="DVS1484" s="8"/>
      <c r="DVT1484" s="8"/>
      <c r="DVU1484" s="8"/>
      <c r="DVV1484" s="8"/>
      <c r="DVW1484" s="8"/>
      <c r="DVX1484" s="8"/>
      <c r="DVY1484" s="8"/>
      <c r="DVZ1484" s="8"/>
      <c r="DWA1484" s="8"/>
      <c r="DWB1484" s="8"/>
      <c r="DWC1484" s="8"/>
      <c r="DWD1484" s="8"/>
      <c r="DWE1484" s="8"/>
      <c r="DWF1484" s="8"/>
      <c r="DWG1484" s="8"/>
      <c r="DWH1484" s="8"/>
      <c r="DWI1484" s="8"/>
      <c r="DWJ1484" s="8"/>
      <c r="DWK1484" s="8"/>
      <c r="DWL1484" s="8"/>
      <c r="DWM1484" s="8"/>
      <c r="DWN1484" s="8"/>
      <c r="DWO1484" s="8"/>
      <c r="DWP1484" s="8"/>
      <c r="DWQ1484" s="8"/>
      <c r="DWR1484" s="8"/>
      <c r="DWS1484" s="8"/>
      <c r="DWT1484" s="8"/>
      <c r="DWU1484" s="8"/>
      <c r="DWV1484" s="8"/>
      <c r="DWW1484" s="8"/>
      <c r="DWX1484" s="8"/>
      <c r="DWY1484" s="8"/>
      <c r="DWZ1484" s="8"/>
      <c r="DXA1484" s="8"/>
      <c r="DXB1484" s="8"/>
      <c r="DXC1484" s="8"/>
      <c r="DXD1484" s="8"/>
      <c r="DXE1484" s="8"/>
      <c r="DXF1484" s="8"/>
      <c r="DXG1484" s="8"/>
      <c r="DXH1484" s="8"/>
      <c r="DXI1484" s="8"/>
      <c r="DXJ1484" s="8"/>
      <c r="DXK1484" s="8"/>
      <c r="DXL1484" s="8"/>
      <c r="DXM1484" s="8"/>
      <c r="DXN1484" s="8"/>
      <c r="DXO1484" s="8"/>
      <c r="DXP1484" s="8"/>
      <c r="DXQ1484" s="8"/>
      <c r="DXR1484" s="8"/>
      <c r="DXS1484" s="8"/>
      <c r="DXT1484" s="8"/>
      <c r="DXU1484" s="8"/>
      <c r="DXV1484" s="8"/>
      <c r="DXW1484" s="8"/>
      <c r="DXX1484" s="8"/>
      <c r="DXY1484" s="8"/>
      <c r="DXZ1484" s="8"/>
      <c r="DYA1484" s="8"/>
      <c r="DYB1484" s="8"/>
      <c r="DYC1484" s="8"/>
      <c r="DYD1484" s="8"/>
      <c r="DYE1484" s="8"/>
      <c r="DYF1484" s="8"/>
      <c r="DYG1484" s="8"/>
      <c r="DYH1484" s="8"/>
      <c r="DYI1484" s="8"/>
      <c r="DYJ1484" s="8"/>
      <c r="DYK1484" s="8"/>
      <c r="DYL1484" s="8"/>
      <c r="DYM1484" s="8"/>
      <c r="DYN1484" s="8"/>
      <c r="DYO1484" s="8"/>
      <c r="DYP1484" s="8"/>
      <c r="DYQ1484" s="8"/>
      <c r="DYR1484" s="8"/>
      <c r="DYS1484" s="8"/>
      <c r="DYT1484" s="8"/>
      <c r="DYU1484" s="8"/>
      <c r="DYV1484" s="8"/>
      <c r="DYW1484" s="8"/>
      <c r="DYX1484" s="8"/>
      <c r="DYY1484" s="8"/>
      <c r="DYZ1484" s="8"/>
      <c r="DZA1484" s="8"/>
      <c r="DZB1484" s="8"/>
      <c r="DZC1484" s="8"/>
      <c r="DZD1484" s="8"/>
      <c r="DZE1484" s="8"/>
      <c r="DZF1484" s="8"/>
      <c r="DZG1484" s="8"/>
      <c r="DZH1484" s="8"/>
      <c r="DZI1484" s="8"/>
      <c r="DZJ1484" s="8"/>
      <c r="DZK1484" s="8"/>
      <c r="DZL1484" s="8"/>
      <c r="DZM1484" s="8"/>
      <c r="DZN1484" s="8"/>
      <c r="DZO1484" s="8"/>
      <c r="DZP1484" s="8"/>
      <c r="DZQ1484" s="8"/>
      <c r="DZR1484" s="8"/>
      <c r="DZS1484" s="8"/>
      <c r="DZT1484" s="8"/>
      <c r="DZU1484" s="8"/>
      <c r="DZV1484" s="8"/>
      <c r="DZW1484" s="8"/>
      <c r="DZX1484" s="8"/>
      <c r="DZY1484" s="8"/>
      <c r="DZZ1484" s="8"/>
      <c r="EAA1484" s="8"/>
      <c r="EAB1484" s="8"/>
      <c r="EAC1484" s="8"/>
      <c r="EAD1484" s="8"/>
      <c r="EAE1484" s="8"/>
      <c r="EAF1484" s="8"/>
      <c r="EAG1484" s="8"/>
      <c r="EAH1484" s="8"/>
      <c r="EAI1484" s="8"/>
      <c r="EAJ1484" s="8"/>
      <c r="EAK1484" s="8"/>
      <c r="EAL1484" s="8"/>
      <c r="EAM1484" s="8"/>
      <c r="EAN1484" s="8"/>
      <c r="EAO1484" s="8"/>
      <c r="EAP1484" s="8"/>
      <c r="EAQ1484" s="8"/>
      <c r="EAR1484" s="8"/>
      <c r="EAS1484" s="8"/>
      <c r="EAT1484" s="8"/>
      <c r="EAU1484" s="8"/>
      <c r="EAV1484" s="8"/>
      <c r="EAW1484" s="8"/>
      <c r="EAX1484" s="8"/>
      <c r="EAY1484" s="8"/>
      <c r="EAZ1484" s="8"/>
      <c r="EBA1484" s="8"/>
      <c r="EBB1484" s="8"/>
      <c r="EBC1484" s="8"/>
      <c r="EBD1484" s="8"/>
      <c r="EBE1484" s="8"/>
      <c r="EBF1484" s="8"/>
      <c r="EBG1484" s="8"/>
      <c r="EBH1484" s="8"/>
      <c r="EBI1484" s="8"/>
      <c r="EBJ1484" s="8"/>
      <c r="EBK1484" s="8"/>
      <c r="EBL1484" s="8"/>
      <c r="EBM1484" s="8"/>
      <c r="EBN1484" s="8"/>
      <c r="EBO1484" s="8"/>
      <c r="EBP1484" s="8"/>
      <c r="EBQ1484" s="8"/>
      <c r="EBR1484" s="8"/>
      <c r="EBS1484" s="8"/>
      <c r="EBT1484" s="8"/>
      <c r="EBU1484" s="8"/>
      <c r="EBV1484" s="8"/>
      <c r="EBW1484" s="8"/>
      <c r="EBX1484" s="8"/>
      <c r="EBY1484" s="8"/>
      <c r="EBZ1484" s="8"/>
      <c r="ECA1484" s="8"/>
      <c r="ECB1484" s="8"/>
      <c r="ECC1484" s="8"/>
      <c r="ECD1484" s="8"/>
      <c r="ECE1484" s="8"/>
      <c r="ECF1484" s="8"/>
      <c r="ECG1484" s="8"/>
      <c r="ECH1484" s="8"/>
      <c r="ECI1484" s="8"/>
      <c r="ECJ1484" s="8"/>
      <c r="ECK1484" s="8"/>
      <c r="ECL1484" s="8"/>
      <c r="ECM1484" s="8"/>
      <c r="ECN1484" s="8"/>
      <c r="ECO1484" s="8"/>
      <c r="ECP1484" s="8"/>
      <c r="ECQ1484" s="8"/>
      <c r="ECR1484" s="8"/>
      <c r="ECS1484" s="8"/>
      <c r="ECT1484" s="8"/>
      <c r="ECU1484" s="8"/>
      <c r="ECV1484" s="8"/>
      <c r="ECW1484" s="8"/>
      <c r="ECX1484" s="8"/>
      <c r="ECY1484" s="8"/>
      <c r="ECZ1484" s="8"/>
      <c r="EDA1484" s="8"/>
      <c r="EDB1484" s="8"/>
      <c r="EDC1484" s="8"/>
      <c r="EDD1484" s="8"/>
      <c r="EDE1484" s="8"/>
      <c r="EDF1484" s="8"/>
      <c r="EDG1484" s="8"/>
      <c r="EDH1484" s="8"/>
      <c r="EDI1484" s="8"/>
      <c r="EDJ1484" s="8"/>
      <c r="EDK1484" s="8"/>
      <c r="EDL1484" s="8"/>
      <c r="EDM1484" s="8"/>
      <c r="EDN1484" s="8"/>
      <c r="EDO1484" s="8"/>
      <c r="EDP1484" s="8"/>
      <c r="EDQ1484" s="8"/>
      <c r="EDR1484" s="8"/>
      <c r="EDS1484" s="8"/>
      <c r="EDT1484" s="8"/>
      <c r="EDU1484" s="8"/>
      <c r="EDV1484" s="8"/>
      <c r="EDW1484" s="8"/>
      <c r="EDX1484" s="8"/>
      <c r="EDY1484" s="8"/>
      <c r="EDZ1484" s="8"/>
      <c r="EEA1484" s="8"/>
      <c r="EEB1484" s="8"/>
      <c r="EEC1484" s="8"/>
      <c r="EED1484" s="8"/>
      <c r="EEE1484" s="8"/>
      <c r="EEF1484" s="8"/>
      <c r="EEG1484" s="8"/>
      <c r="EEH1484" s="8"/>
      <c r="EEI1484" s="8"/>
      <c r="EEJ1484" s="8"/>
      <c r="EEK1484" s="8"/>
      <c r="EEL1484" s="8"/>
      <c r="EEM1484" s="8"/>
      <c r="EEN1484" s="8"/>
      <c r="EEO1484" s="8"/>
      <c r="EEP1484" s="8"/>
      <c r="EEQ1484" s="8"/>
      <c r="EER1484" s="8"/>
      <c r="EES1484" s="8"/>
      <c r="EET1484" s="8"/>
      <c r="EEU1484" s="8"/>
      <c r="EEV1484" s="8"/>
      <c r="EEW1484" s="8"/>
      <c r="EEX1484" s="8"/>
      <c r="EEY1484" s="8"/>
      <c r="EEZ1484" s="8"/>
      <c r="EFA1484" s="8"/>
      <c r="EFB1484" s="8"/>
      <c r="EFC1484" s="8"/>
      <c r="EFD1484" s="8"/>
      <c r="EFE1484" s="8"/>
      <c r="EFF1484" s="8"/>
      <c r="EFG1484" s="8"/>
      <c r="EFH1484" s="8"/>
      <c r="EFI1484" s="8"/>
      <c r="EFJ1484" s="8"/>
      <c r="EFK1484" s="8"/>
      <c r="EFL1484" s="8"/>
      <c r="EFM1484" s="8"/>
      <c r="EFN1484" s="8"/>
      <c r="EFO1484" s="8"/>
      <c r="EFP1484" s="8"/>
      <c r="EFQ1484" s="8"/>
      <c r="EFR1484" s="8"/>
      <c r="EFS1484" s="8"/>
      <c r="EFT1484" s="8"/>
      <c r="EFU1484" s="8"/>
      <c r="EFV1484" s="8"/>
      <c r="EFW1484" s="8"/>
      <c r="EFX1484" s="8"/>
      <c r="EFY1484" s="8"/>
      <c r="EFZ1484" s="8"/>
      <c r="EGA1484" s="8"/>
      <c r="EGB1484" s="8"/>
      <c r="EGC1484" s="8"/>
      <c r="EGD1484" s="8"/>
      <c r="EGE1484" s="8"/>
      <c r="EGF1484" s="8"/>
      <c r="EGG1484" s="8"/>
      <c r="EGH1484" s="8"/>
      <c r="EGI1484" s="8"/>
      <c r="EGJ1484" s="8"/>
      <c r="EGK1484" s="8"/>
      <c r="EGL1484" s="8"/>
      <c r="EGM1484" s="8"/>
      <c r="EGN1484" s="8"/>
      <c r="EGO1484" s="8"/>
      <c r="EGP1484" s="8"/>
      <c r="EGQ1484" s="8"/>
      <c r="EGR1484" s="8"/>
      <c r="EGS1484" s="8"/>
      <c r="EGT1484" s="8"/>
      <c r="EGU1484" s="8"/>
      <c r="EGV1484" s="8"/>
      <c r="EGW1484" s="8"/>
      <c r="EGX1484" s="8"/>
      <c r="EGY1484" s="8"/>
      <c r="EGZ1484" s="8"/>
      <c r="EHA1484" s="8"/>
      <c r="EHB1484" s="8"/>
      <c r="EHC1484" s="8"/>
      <c r="EHD1484" s="8"/>
      <c r="EHE1484" s="8"/>
      <c r="EHF1484" s="8"/>
      <c r="EHG1484" s="8"/>
      <c r="EHH1484" s="8"/>
      <c r="EHI1484" s="8"/>
      <c r="EHJ1484" s="8"/>
      <c r="EHK1484" s="8"/>
      <c r="EHL1484" s="8"/>
      <c r="EHM1484" s="8"/>
      <c r="EHN1484" s="8"/>
      <c r="EHO1484" s="8"/>
      <c r="EHP1484" s="8"/>
      <c r="EHQ1484" s="8"/>
      <c r="EHR1484" s="8"/>
      <c r="EHS1484" s="8"/>
      <c r="EHT1484" s="8"/>
      <c r="EHU1484" s="8"/>
      <c r="EHV1484" s="8"/>
      <c r="EHW1484" s="8"/>
      <c r="EHX1484" s="8"/>
      <c r="EHY1484" s="8"/>
      <c r="EHZ1484" s="8"/>
      <c r="EIA1484" s="8"/>
      <c r="EIB1484" s="8"/>
      <c r="EIC1484" s="8"/>
      <c r="EID1484" s="8"/>
      <c r="EIE1484" s="8"/>
      <c r="EIF1484" s="8"/>
      <c r="EIG1484" s="8"/>
      <c r="EIH1484" s="8"/>
      <c r="EII1484" s="8"/>
      <c r="EIJ1484" s="8"/>
      <c r="EIK1484" s="8"/>
      <c r="EIL1484" s="8"/>
      <c r="EIM1484" s="8"/>
      <c r="EIN1484" s="8"/>
      <c r="EIO1484" s="8"/>
      <c r="EIP1484" s="8"/>
      <c r="EIQ1484" s="8"/>
      <c r="EIR1484" s="8"/>
      <c r="EIS1484" s="8"/>
      <c r="EIT1484" s="8"/>
      <c r="EIU1484" s="8"/>
      <c r="EIV1484" s="8"/>
      <c r="EIW1484" s="8"/>
      <c r="EIX1484" s="8"/>
      <c r="EIY1484" s="8"/>
      <c r="EIZ1484" s="8"/>
      <c r="EJA1484" s="8"/>
      <c r="EJB1484" s="8"/>
      <c r="EJC1484" s="8"/>
      <c r="EJD1484" s="8"/>
      <c r="EJE1484" s="8"/>
      <c r="EJF1484" s="8"/>
      <c r="EJG1484" s="8"/>
      <c r="EJH1484" s="8"/>
      <c r="EJI1484" s="8"/>
      <c r="EJJ1484" s="8"/>
      <c r="EJK1484" s="8"/>
      <c r="EJL1484" s="8"/>
      <c r="EJM1484" s="8"/>
      <c r="EJN1484" s="8"/>
      <c r="EJO1484" s="8"/>
      <c r="EJP1484" s="8"/>
      <c r="EJQ1484" s="8"/>
      <c r="EJR1484" s="8"/>
      <c r="EJS1484" s="8"/>
      <c r="EJT1484" s="8"/>
      <c r="EJU1484" s="8"/>
      <c r="EJV1484" s="8"/>
      <c r="EJW1484" s="8"/>
      <c r="EJX1484" s="8"/>
      <c r="EJY1484" s="8"/>
      <c r="EJZ1484" s="8"/>
      <c r="EKA1484" s="8"/>
      <c r="EKB1484" s="8"/>
      <c r="EKC1484" s="8"/>
      <c r="EKD1484" s="8"/>
      <c r="EKE1484" s="8"/>
      <c r="EKF1484" s="8"/>
      <c r="EKG1484" s="8"/>
      <c r="EKH1484" s="8"/>
      <c r="EKI1484" s="8"/>
      <c r="EKJ1484" s="8"/>
      <c r="EKK1484" s="8"/>
      <c r="EKL1484" s="8"/>
      <c r="EKM1484" s="8"/>
      <c r="EKN1484" s="8"/>
      <c r="EKO1484" s="8"/>
      <c r="EKP1484" s="8"/>
      <c r="EKQ1484" s="8"/>
      <c r="EKR1484" s="8"/>
      <c r="EKS1484" s="8"/>
      <c r="EKT1484" s="8"/>
      <c r="EKU1484" s="8"/>
      <c r="EKV1484" s="8"/>
      <c r="EKW1484" s="8"/>
      <c r="EKX1484" s="8"/>
      <c r="EKY1484" s="8"/>
      <c r="EKZ1484" s="8"/>
      <c r="ELA1484" s="8"/>
      <c r="ELB1484" s="8"/>
      <c r="ELC1484" s="8"/>
      <c r="ELD1484" s="8"/>
      <c r="ELE1484" s="8"/>
      <c r="ELF1484" s="8"/>
      <c r="ELG1484" s="8"/>
      <c r="ELH1484" s="8"/>
      <c r="ELI1484" s="8"/>
      <c r="ELJ1484" s="8"/>
      <c r="ELK1484" s="8"/>
      <c r="ELL1484" s="8"/>
      <c r="ELM1484" s="8"/>
      <c r="ELN1484" s="8"/>
      <c r="ELO1484" s="8"/>
      <c r="ELP1484" s="8"/>
      <c r="ELQ1484" s="8"/>
      <c r="ELR1484" s="8"/>
      <c r="ELS1484" s="8"/>
      <c r="ELT1484" s="8"/>
      <c r="ELU1484" s="8"/>
      <c r="ELV1484" s="8"/>
      <c r="ELW1484" s="8"/>
      <c r="ELX1484" s="8"/>
      <c r="ELY1484" s="8"/>
      <c r="ELZ1484" s="8"/>
      <c r="EMA1484" s="8"/>
      <c r="EMB1484" s="8"/>
      <c r="EMC1484" s="8"/>
      <c r="EMD1484" s="8"/>
      <c r="EME1484" s="8"/>
      <c r="EMF1484" s="8"/>
      <c r="EMG1484" s="8"/>
      <c r="EMH1484" s="8"/>
      <c r="EMI1484" s="8"/>
      <c r="EMJ1484" s="8"/>
      <c r="EMK1484" s="8"/>
      <c r="EML1484" s="8"/>
      <c r="EMM1484" s="8"/>
      <c r="EMN1484" s="8"/>
      <c r="EMO1484" s="8"/>
      <c r="EMP1484" s="8"/>
      <c r="EMQ1484" s="8"/>
      <c r="EMR1484" s="8"/>
      <c r="EMS1484" s="8"/>
      <c r="EMT1484" s="8"/>
      <c r="EMU1484" s="8"/>
      <c r="EMV1484" s="8"/>
      <c r="EMW1484" s="8"/>
      <c r="EMX1484" s="8"/>
      <c r="EMY1484" s="8"/>
      <c r="EMZ1484" s="8"/>
      <c r="ENA1484" s="8"/>
      <c r="ENB1484" s="8"/>
      <c r="ENC1484" s="8"/>
      <c r="END1484" s="8"/>
      <c r="ENE1484" s="8"/>
      <c r="ENF1484" s="8"/>
      <c r="ENG1484" s="8"/>
      <c r="ENH1484" s="8"/>
      <c r="ENI1484" s="8"/>
      <c r="ENJ1484" s="8"/>
      <c r="ENK1484" s="8"/>
      <c r="ENL1484" s="8"/>
      <c r="ENM1484" s="8"/>
      <c r="ENN1484" s="8"/>
      <c r="ENO1484" s="8"/>
      <c r="ENP1484" s="8"/>
      <c r="ENQ1484" s="8"/>
      <c r="ENR1484" s="8"/>
      <c r="ENS1484" s="8"/>
      <c r="ENT1484" s="8"/>
      <c r="ENU1484" s="8"/>
      <c r="ENV1484" s="8"/>
      <c r="ENW1484" s="8"/>
      <c r="ENX1484" s="8"/>
      <c r="ENY1484" s="8"/>
      <c r="ENZ1484" s="8"/>
      <c r="EOA1484" s="8"/>
      <c r="EOB1484" s="8"/>
      <c r="EOC1484" s="8"/>
      <c r="EOD1484" s="8"/>
      <c r="EOE1484" s="8"/>
      <c r="EOF1484" s="8"/>
      <c r="EOG1484" s="8"/>
      <c r="EOH1484" s="8"/>
      <c r="EOI1484" s="8"/>
      <c r="EOJ1484" s="8"/>
      <c r="EOK1484" s="8"/>
      <c r="EOL1484" s="8"/>
      <c r="EOM1484" s="8"/>
      <c r="EON1484" s="8"/>
      <c r="EOO1484" s="8"/>
      <c r="EOP1484" s="8"/>
      <c r="EOQ1484" s="8"/>
      <c r="EOR1484" s="8"/>
      <c r="EOS1484" s="8"/>
      <c r="EOT1484" s="8"/>
      <c r="EOU1484" s="8"/>
      <c r="EOV1484" s="8"/>
      <c r="EOW1484" s="8"/>
      <c r="EOX1484" s="8"/>
      <c r="EOY1484" s="8"/>
      <c r="EOZ1484" s="8"/>
      <c r="EPA1484" s="8"/>
      <c r="EPB1484" s="8"/>
      <c r="EPC1484" s="8"/>
      <c r="EPD1484" s="8"/>
      <c r="EPE1484" s="8"/>
      <c r="EPF1484" s="8"/>
      <c r="EPG1484" s="8"/>
      <c r="EPH1484" s="8"/>
      <c r="EPI1484" s="8"/>
      <c r="EPJ1484" s="8"/>
      <c r="EPK1484" s="8"/>
      <c r="EPL1484" s="8"/>
      <c r="EPM1484" s="8"/>
      <c r="EPN1484" s="8"/>
      <c r="EPO1484" s="8"/>
      <c r="EPP1484" s="8"/>
      <c r="EPQ1484" s="8"/>
      <c r="EPR1484" s="8"/>
      <c r="EPS1484" s="8"/>
      <c r="EPT1484" s="8"/>
      <c r="EPU1484" s="8"/>
      <c r="EPV1484" s="8"/>
      <c r="EPW1484" s="8"/>
      <c r="EPX1484" s="8"/>
      <c r="EPY1484" s="8"/>
      <c r="EPZ1484" s="8"/>
      <c r="EQA1484" s="8"/>
      <c r="EQB1484" s="8"/>
      <c r="EQC1484" s="8"/>
      <c r="EQD1484" s="8"/>
      <c r="EQE1484" s="8"/>
      <c r="EQF1484" s="8"/>
      <c r="EQG1484" s="8"/>
      <c r="EQH1484" s="8"/>
      <c r="EQI1484" s="8"/>
      <c r="EQJ1484" s="8"/>
      <c r="EQK1484" s="8"/>
      <c r="EQL1484" s="8"/>
      <c r="EQM1484" s="8"/>
      <c r="EQN1484" s="8"/>
      <c r="EQO1484" s="8"/>
      <c r="EQP1484" s="8"/>
      <c r="EQQ1484" s="8"/>
      <c r="EQR1484" s="8"/>
      <c r="EQS1484" s="8"/>
      <c r="EQT1484" s="8"/>
      <c r="EQU1484" s="8"/>
      <c r="EQV1484" s="8"/>
      <c r="EQW1484" s="8"/>
      <c r="EQX1484" s="8"/>
      <c r="EQY1484" s="8"/>
      <c r="EQZ1484" s="8"/>
      <c r="ERA1484" s="8"/>
      <c r="ERB1484" s="8"/>
      <c r="ERC1484" s="8"/>
      <c r="ERD1484" s="8"/>
      <c r="ERE1484" s="8"/>
      <c r="ERF1484" s="8"/>
      <c r="ERG1484" s="8"/>
      <c r="ERH1484" s="8"/>
      <c r="ERI1484" s="8"/>
      <c r="ERJ1484" s="8"/>
      <c r="ERK1484" s="8"/>
      <c r="ERL1484" s="8"/>
      <c r="ERM1484" s="8"/>
      <c r="ERN1484" s="8"/>
      <c r="ERO1484" s="8"/>
      <c r="ERP1484" s="8"/>
      <c r="ERQ1484" s="8"/>
      <c r="ERR1484" s="8"/>
      <c r="ERS1484" s="8"/>
      <c r="ERT1484" s="8"/>
      <c r="ERU1484" s="8"/>
      <c r="ERV1484" s="8"/>
      <c r="ERW1484" s="8"/>
      <c r="ERX1484" s="8"/>
      <c r="ERY1484" s="8"/>
      <c r="ERZ1484" s="8"/>
      <c r="ESA1484" s="8"/>
      <c r="ESB1484" s="8"/>
      <c r="ESC1484" s="8"/>
      <c r="ESD1484" s="8"/>
      <c r="ESE1484" s="8"/>
      <c r="ESF1484" s="8"/>
      <c r="ESG1484" s="8"/>
      <c r="ESH1484" s="8"/>
      <c r="ESI1484" s="8"/>
      <c r="ESJ1484" s="8"/>
      <c r="ESK1484" s="8"/>
      <c r="ESL1484" s="8"/>
      <c r="ESM1484" s="8"/>
      <c r="ESN1484" s="8"/>
      <c r="ESO1484" s="8"/>
      <c r="ESP1484" s="8"/>
      <c r="ESQ1484" s="8"/>
      <c r="ESR1484" s="8"/>
      <c r="ESS1484" s="8"/>
      <c r="EST1484" s="8"/>
      <c r="ESU1484" s="8"/>
      <c r="ESV1484" s="8"/>
      <c r="ESW1484" s="8"/>
      <c r="ESX1484" s="8"/>
      <c r="ESY1484" s="8"/>
      <c r="ESZ1484" s="8"/>
      <c r="ETA1484" s="8"/>
      <c r="ETB1484" s="8"/>
      <c r="ETC1484" s="8"/>
      <c r="ETD1484" s="8"/>
      <c r="ETE1484" s="8"/>
      <c r="ETF1484" s="8"/>
      <c r="ETG1484" s="8"/>
      <c r="ETH1484" s="8"/>
      <c r="ETI1484" s="8"/>
      <c r="ETJ1484" s="8"/>
      <c r="ETK1484" s="8"/>
      <c r="ETL1484" s="8"/>
      <c r="ETM1484" s="8"/>
      <c r="ETN1484" s="8"/>
      <c r="ETO1484" s="8"/>
      <c r="ETP1484" s="8"/>
      <c r="ETQ1484" s="8"/>
      <c r="ETR1484" s="8"/>
      <c r="ETS1484" s="8"/>
      <c r="ETT1484" s="8"/>
      <c r="ETU1484" s="8"/>
      <c r="ETV1484" s="8"/>
      <c r="ETW1484" s="8"/>
      <c r="ETX1484" s="8"/>
      <c r="ETY1484" s="8"/>
      <c r="ETZ1484" s="8"/>
      <c r="EUA1484" s="8"/>
      <c r="EUB1484" s="8"/>
      <c r="EUC1484" s="8"/>
      <c r="EUD1484" s="8"/>
      <c r="EUE1484" s="8"/>
      <c r="EUF1484" s="8"/>
      <c r="EUG1484" s="8"/>
      <c r="EUH1484" s="8"/>
      <c r="EUI1484" s="8"/>
      <c r="EUJ1484" s="8"/>
      <c r="EUK1484" s="8"/>
      <c r="EUL1484" s="8"/>
      <c r="EUM1484" s="8"/>
      <c r="EUN1484" s="8"/>
      <c r="EUO1484" s="8"/>
      <c r="EUP1484" s="8"/>
      <c r="EUQ1484" s="8"/>
      <c r="EUR1484" s="8"/>
      <c r="EUS1484" s="8"/>
      <c r="EUT1484" s="8"/>
      <c r="EUU1484" s="8"/>
      <c r="EUV1484" s="8"/>
      <c r="EUW1484" s="8"/>
      <c r="EUX1484" s="8"/>
      <c r="EUY1484" s="8"/>
      <c r="EUZ1484" s="8"/>
      <c r="EVA1484" s="8"/>
      <c r="EVB1484" s="8"/>
      <c r="EVC1484" s="8"/>
      <c r="EVD1484" s="8"/>
      <c r="EVE1484" s="8"/>
      <c r="EVF1484" s="8"/>
      <c r="EVG1484" s="8"/>
      <c r="EVH1484" s="8"/>
      <c r="EVI1484" s="8"/>
      <c r="EVJ1484" s="8"/>
      <c r="EVK1484" s="8"/>
      <c r="EVL1484" s="8"/>
      <c r="EVM1484" s="8"/>
      <c r="EVN1484" s="8"/>
      <c r="EVO1484" s="8"/>
      <c r="EVP1484" s="8"/>
      <c r="EVQ1484" s="8"/>
      <c r="EVR1484" s="8"/>
      <c r="EVS1484" s="8"/>
      <c r="EVT1484" s="8"/>
      <c r="EVU1484" s="8"/>
      <c r="EVV1484" s="8"/>
      <c r="EVW1484" s="8"/>
      <c r="EVX1484" s="8"/>
      <c r="EVY1484" s="8"/>
      <c r="EVZ1484" s="8"/>
      <c r="EWA1484" s="8"/>
      <c r="EWB1484" s="8"/>
      <c r="EWC1484" s="8"/>
      <c r="EWD1484" s="8"/>
      <c r="EWE1484" s="8"/>
      <c r="EWF1484" s="8"/>
      <c r="EWG1484" s="8"/>
      <c r="EWH1484" s="8"/>
      <c r="EWI1484" s="8"/>
      <c r="EWJ1484" s="8"/>
      <c r="EWK1484" s="8"/>
      <c r="EWL1484" s="8"/>
      <c r="EWM1484" s="8"/>
      <c r="EWN1484" s="8"/>
      <c r="EWO1484" s="8"/>
      <c r="EWP1484" s="8"/>
      <c r="EWQ1484" s="8"/>
      <c r="EWR1484" s="8"/>
      <c r="EWS1484" s="8"/>
      <c r="EWT1484" s="8"/>
      <c r="EWU1484" s="8"/>
      <c r="EWV1484" s="8"/>
      <c r="EWW1484" s="8"/>
      <c r="EWX1484" s="8"/>
      <c r="EWY1484" s="8"/>
      <c r="EWZ1484" s="8"/>
      <c r="EXA1484" s="8"/>
      <c r="EXB1484" s="8"/>
      <c r="EXC1484" s="8"/>
      <c r="EXD1484" s="8"/>
      <c r="EXE1484" s="8"/>
      <c r="EXF1484" s="8"/>
      <c r="EXG1484" s="8"/>
      <c r="EXH1484" s="8"/>
      <c r="EXI1484" s="8"/>
      <c r="EXJ1484" s="8"/>
      <c r="EXK1484" s="8"/>
      <c r="EXL1484" s="8"/>
      <c r="EXM1484" s="8"/>
      <c r="EXN1484" s="8"/>
      <c r="EXO1484" s="8"/>
      <c r="EXP1484" s="8"/>
      <c r="EXQ1484" s="8"/>
      <c r="EXR1484" s="8"/>
      <c r="EXS1484" s="8"/>
      <c r="EXT1484" s="8"/>
      <c r="EXU1484" s="8"/>
      <c r="EXV1484" s="8"/>
      <c r="EXW1484" s="8"/>
      <c r="EXX1484" s="8"/>
      <c r="EXY1484" s="8"/>
      <c r="EXZ1484" s="8"/>
      <c r="EYA1484" s="8"/>
      <c r="EYB1484" s="8"/>
      <c r="EYC1484" s="8"/>
      <c r="EYD1484" s="8"/>
      <c r="EYE1484" s="8"/>
      <c r="EYF1484" s="8"/>
      <c r="EYG1484" s="8"/>
      <c r="EYH1484" s="8"/>
      <c r="EYI1484" s="8"/>
      <c r="EYJ1484" s="8"/>
      <c r="EYK1484" s="8"/>
      <c r="EYL1484" s="8"/>
      <c r="EYM1484" s="8"/>
      <c r="EYN1484" s="8"/>
      <c r="EYO1484" s="8"/>
      <c r="EYP1484" s="8"/>
      <c r="EYQ1484" s="8"/>
      <c r="EYR1484" s="8"/>
      <c r="EYS1484" s="8"/>
      <c r="EYT1484" s="8"/>
      <c r="EYU1484" s="8"/>
      <c r="EYV1484" s="8"/>
      <c r="EYW1484" s="8"/>
      <c r="EYX1484" s="8"/>
      <c r="EYY1484" s="8"/>
      <c r="EYZ1484" s="8"/>
      <c r="EZA1484" s="8"/>
      <c r="EZB1484" s="8"/>
      <c r="EZC1484" s="8"/>
      <c r="EZD1484" s="8"/>
      <c r="EZE1484" s="8"/>
      <c r="EZF1484" s="8"/>
      <c r="EZG1484" s="8"/>
      <c r="EZH1484" s="8"/>
      <c r="EZI1484" s="8"/>
      <c r="EZJ1484" s="8"/>
      <c r="EZK1484" s="8"/>
      <c r="EZL1484" s="8"/>
      <c r="EZM1484" s="8"/>
      <c r="EZN1484" s="8"/>
      <c r="EZO1484" s="8"/>
      <c r="EZP1484" s="8"/>
      <c r="EZQ1484" s="8"/>
      <c r="EZR1484" s="8"/>
      <c r="EZS1484" s="8"/>
      <c r="EZT1484" s="8"/>
      <c r="EZU1484" s="8"/>
      <c r="EZV1484" s="8"/>
      <c r="EZW1484" s="8"/>
      <c r="EZX1484" s="8"/>
      <c r="EZY1484" s="8"/>
      <c r="EZZ1484" s="8"/>
      <c r="FAA1484" s="8"/>
      <c r="FAB1484" s="8"/>
      <c r="FAC1484" s="8"/>
      <c r="FAD1484" s="8"/>
      <c r="FAE1484" s="8"/>
      <c r="FAF1484" s="8"/>
      <c r="FAG1484" s="8"/>
      <c r="FAH1484" s="8"/>
      <c r="FAI1484" s="8"/>
      <c r="FAJ1484" s="8"/>
      <c r="FAK1484" s="8"/>
      <c r="FAL1484" s="8"/>
      <c r="FAM1484" s="8"/>
      <c r="FAN1484" s="8"/>
      <c r="FAO1484" s="8"/>
      <c r="FAP1484" s="8"/>
      <c r="FAQ1484" s="8"/>
      <c r="FAR1484" s="8"/>
      <c r="FAS1484" s="8"/>
      <c r="FAT1484" s="8"/>
      <c r="FAU1484" s="8"/>
      <c r="FAV1484" s="8"/>
      <c r="FAW1484" s="8"/>
      <c r="FAX1484" s="8"/>
      <c r="FAY1484" s="8"/>
      <c r="FAZ1484" s="8"/>
      <c r="FBA1484" s="8"/>
      <c r="FBB1484" s="8"/>
      <c r="FBC1484" s="8"/>
      <c r="FBD1484" s="8"/>
      <c r="FBE1484" s="8"/>
      <c r="FBF1484" s="8"/>
      <c r="FBG1484" s="8"/>
      <c r="FBH1484" s="8"/>
      <c r="FBI1484" s="8"/>
      <c r="FBJ1484" s="8"/>
      <c r="FBK1484" s="8"/>
      <c r="FBL1484" s="8"/>
      <c r="FBM1484" s="8"/>
      <c r="FBN1484" s="8"/>
      <c r="FBO1484" s="8"/>
      <c r="FBP1484" s="8"/>
      <c r="FBQ1484" s="8"/>
      <c r="FBR1484" s="8"/>
      <c r="FBS1484" s="8"/>
      <c r="FBT1484" s="8"/>
      <c r="FBU1484" s="8"/>
      <c r="FBV1484" s="8"/>
      <c r="FBW1484" s="8"/>
      <c r="FBX1484" s="8"/>
      <c r="FBY1484" s="8"/>
      <c r="FBZ1484" s="8"/>
      <c r="FCA1484" s="8"/>
      <c r="FCB1484" s="8"/>
      <c r="FCC1484" s="8"/>
      <c r="FCD1484" s="8"/>
      <c r="FCE1484" s="8"/>
      <c r="FCF1484" s="8"/>
      <c r="FCG1484" s="8"/>
      <c r="FCH1484" s="8"/>
      <c r="FCI1484" s="8"/>
      <c r="FCJ1484" s="8"/>
      <c r="FCK1484" s="8"/>
      <c r="FCL1484" s="8"/>
      <c r="FCM1484" s="8"/>
      <c r="FCN1484" s="8"/>
      <c r="FCO1484" s="8"/>
      <c r="FCP1484" s="8"/>
      <c r="FCQ1484" s="8"/>
      <c r="FCR1484" s="8"/>
      <c r="FCS1484" s="8"/>
      <c r="FCT1484" s="8"/>
      <c r="FCU1484" s="8"/>
      <c r="FCV1484" s="8"/>
      <c r="FCW1484" s="8"/>
      <c r="FCX1484" s="8"/>
      <c r="FCY1484" s="8"/>
      <c r="FCZ1484" s="8"/>
      <c r="FDA1484" s="8"/>
      <c r="FDB1484" s="8"/>
      <c r="FDC1484" s="8"/>
      <c r="FDD1484" s="8"/>
      <c r="FDE1484" s="8"/>
      <c r="FDF1484" s="8"/>
      <c r="FDG1484" s="8"/>
      <c r="FDH1484" s="8"/>
      <c r="FDI1484" s="8"/>
      <c r="FDJ1484" s="8"/>
      <c r="FDK1484" s="8"/>
      <c r="FDL1484" s="8"/>
      <c r="FDM1484" s="8"/>
      <c r="FDN1484" s="8"/>
      <c r="FDO1484" s="8"/>
      <c r="FDP1484" s="8"/>
      <c r="FDQ1484" s="8"/>
      <c r="FDR1484" s="8"/>
      <c r="FDS1484" s="8"/>
      <c r="FDT1484" s="8"/>
      <c r="FDU1484" s="8"/>
      <c r="FDV1484" s="8"/>
      <c r="FDW1484" s="8"/>
      <c r="FDX1484" s="8"/>
      <c r="FDY1484" s="8"/>
      <c r="FDZ1484" s="8"/>
      <c r="FEA1484" s="8"/>
      <c r="FEB1484" s="8"/>
      <c r="FEC1484" s="8"/>
      <c r="FED1484" s="8"/>
      <c r="FEE1484" s="8"/>
      <c r="FEF1484" s="8"/>
      <c r="FEG1484" s="8"/>
      <c r="FEH1484" s="8"/>
      <c r="FEI1484" s="8"/>
      <c r="FEJ1484" s="8"/>
      <c r="FEK1484" s="8"/>
      <c r="FEL1484" s="8"/>
      <c r="FEM1484" s="8"/>
      <c r="FEN1484" s="8"/>
      <c r="FEO1484" s="8"/>
      <c r="FEP1484" s="8"/>
      <c r="FEQ1484" s="8"/>
      <c r="FER1484" s="8"/>
      <c r="FES1484" s="8"/>
      <c r="FET1484" s="8"/>
      <c r="FEU1484" s="8"/>
      <c r="FEV1484" s="8"/>
      <c r="FEW1484" s="8"/>
      <c r="FEX1484" s="8"/>
      <c r="FEY1484" s="8"/>
      <c r="FEZ1484" s="8"/>
      <c r="FFA1484" s="8"/>
      <c r="FFB1484" s="8"/>
      <c r="FFC1484" s="8"/>
      <c r="FFD1484" s="8"/>
      <c r="FFE1484" s="8"/>
      <c r="FFF1484" s="8"/>
      <c r="FFG1484" s="8"/>
      <c r="FFH1484" s="8"/>
      <c r="FFI1484" s="8"/>
      <c r="FFJ1484" s="8"/>
      <c r="FFK1484" s="8"/>
      <c r="FFL1484" s="8"/>
      <c r="FFM1484" s="8"/>
      <c r="FFN1484" s="8"/>
      <c r="FFO1484" s="8"/>
      <c r="FFP1484" s="8"/>
      <c r="FFQ1484" s="8"/>
      <c r="FFR1484" s="8"/>
      <c r="FFS1484" s="8"/>
      <c r="FFT1484" s="8"/>
      <c r="FFU1484" s="8"/>
      <c r="FFV1484" s="8"/>
      <c r="FFW1484" s="8"/>
      <c r="FFX1484" s="8"/>
      <c r="FFY1484" s="8"/>
      <c r="FFZ1484" s="8"/>
      <c r="FGA1484" s="8"/>
      <c r="FGB1484" s="8"/>
      <c r="FGC1484" s="8"/>
      <c r="FGD1484" s="8"/>
      <c r="FGE1484" s="8"/>
      <c r="FGF1484" s="8"/>
      <c r="FGG1484" s="8"/>
      <c r="FGH1484" s="8"/>
      <c r="FGI1484" s="8"/>
      <c r="FGJ1484" s="8"/>
      <c r="FGK1484" s="8"/>
      <c r="FGL1484" s="8"/>
      <c r="FGM1484" s="8"/>
      <c r="FGN1484" s="8"/>
      <c r="FGO1484" s="8"/>
      <c r="FGP1484" s="8"/>
      <c r="FGQ1484" s="8"/>
      <c r="FGR1484" s="8"/>
      <c r="FGS1484" s="8"/>
      <c r="FGT1484" s="8"/>
      <c r="FGU1484" s="8"/>
      <c r="FGV1484" s="8"/>
      <c r="FGW1484" s="8"/>
      <c r="FGX1484" s="8"/>
      <c r="FGY1484" s="8"/>
      <c r="FGZ1484" s="8"/>
      <c r="FHA1484" s="8"/>
      <c r="FHB1484" s="8"/>
      <c r="FHC1484" s="8"/>
      <c r="FHD1484" s="8"/>
      <c r="FHE1484" s="8"/>
      <c r="FHF1484" s="8"/>
      <c r="FHG1484" s="8"/>
      <c r="FHH1484" s="8"/>
      <c r="FHI1484" s="8"/>
      <c r="FHJ1484" s="8"/>
      <c r="FHK1484" s="8"/>
      <c r="FHL1484" s="8"/>
      <c r="FHM1484" s="8"/>
      <c r="FHN1484" s="8"/>
      <c r="FHO1484" s="8"/>
      <c r="FHP1484" s="8"/>
      <c r="FHQ1484" s="8"/>
      <c r="FHR1484" s="8"/>
      <c r="FHS1484" s="8"/>
      <c r="FHT1484" s="8"/>
      <c r="FHU1484" s="8"/>
      <c r="FHV1484" s="8"/>
      <c r="FHW1484" s="8"/>
      <c r="FHX1484" s="8"/>
      <c r="FHY1484" s="8"/>
      <c r="FHZ1484" s="8"/>
      <c r="FIA1484" s="8"/>
      <c r="FIB1484" s="8"/>
      <c r="FIC1484" s="8"/>
      <c r="FID1484" s="8"/>
      <c r="FIE1484" s="8"/>
      <c r="FIF1484" s="8"/>
      <c r="FIG1484" s="8"/>
      <c r="FIH1484" s="8"/>
      <c r="FII1484" s="8"/>
      <c r="FIJ1484" s="8"/>
      <c r="FIK1484" s="8"/>
      <c r="FIL1484" s="8"/>
      <c r="FIM1484" s="8"/>
      <c r="FIN1484" s="8"/>
      <c r="FIO1484" s="8"/>
      <c r="FIP1484" s="8"/>
      <c r="FIQ1484" s="8"/>
      <c r="FIR1484" s="8"/>
      <c r="FIS1484" s="8"/>
      <c r="FIT1484" s="8"/>
      <c r="FIU1484" s="8"/>
      <c r="FIV1484" s="8"/>
      <c r="FIW1484" s="8"/>
      <c r="FIX1484" s="8"/>
      <c r="FIY1484" s="8"/>
      <c r="FIZ1484" s="8"/>
      <c r="FJA1484" s="8"/>
      <c r="FJB1484" s="8"/>
      <c r="FJC1484" s="8"/>
      <c r="FJD1484" s="8"/>
      <c r="FJE1484" s="8"/>
      <c r="FJF1484" s="8"/>
      <c r="FJG1484" s="8"/>
      <c r="FJH1484" s="8"/>
      <c r="FJI1484" s="8"/>
      <c r="FJJ1484" s="8"/>
      <c r="FJK1484" s="8"/>
      <c r="FJL1484" s="8"/>
      <c r="FJM1484" s="8"/>
      <c r="FJN1484" s="8"/>
      <c r="FJO1484" s="8"/>
      <c r="FJP1484" s="8"/>
      <c r="FJQ1484" s="8"/>
      <c r="FJR1484" s="8"/>
      <c r="FJS1484" s="8"/>
      <c r="FJT1484" s="8"/>
      <c r="FJU1484" s="8"/>
      <c r="FJV1484" s="8"/>
      <c r="FJW1484" s="8"/>
      <c r="FJX1484" s="8"/>
      <c r="FJY1484" s="8"/>
      <c r="FJZ1484" s="8"/>
      <c r="FKA1484" s="8"/>
      <c r="FKB1484" s="8"/>
      <c r="FKC1484" s="8"/>
      <c r="FKD1484" s="8"/>
      <c r="FKE1484" s="8"/>
      <c r="FKF1484" s="8"/>
      <c r="FKG1484" s="8"/>
      <c r="FKH1484" s="8"/>
      <c r="FKI1484" s="8"/>
      <c r="FKJ1484" s="8"/>
      <c r="FKK1484" s="8"/>
      <c r="FKL1484" s="8"/>
      <c r="FKM1484" s="8"/>
      <c r="FKN1484" s="8"/>
      <c r="FKO1484" s="8"/>
      <c r="FKP1484" s="8"/>
      <c r="FKQ1484" s="8"/>
      <c r="FKR1484" s="8"/>
      <c r="FKS1484" s="8"/>
      <c r="FKT1484" s="8"/>
      <c r="FKU1484" s="8"/>
      <c r="FKV1484" s="8"/>
      <c r="FKW1484" s="8"/>
      <c r="FKX1484" s="8"/>
      <c r="FKY1484" s="8"/>
      <c r="FKZ1484" s="8"/>
      <c r="FLA1484" s="8"/>
      <c r="FLB1484" s="8"/>
      <c r="FLC1484" s="8"/>
      <c r="FLD1484" s="8"/>
      <c r="FLE1484" s="8"/>
      <c r="FLF1484" s="8"/>
      <c r="FLG1484" s="8"/>
      <c r="FLH1484" s="8"/>
      <c r="FLI1484" s="8"/>
      <c r="FLJ1484" s="8"/>
      <c r="FLK1484" s="8"/>
      <c r="FLL1484" s="8"/>
      <c r="FLM1484" s="8"/>
      <c r="FLN1484" s="8"/>
      <c r="FLO1484" s="8"/>
      <c r="FLP1484" s="8"/>
      <c r="FLQ1484" s="8"/>
      <c r="FLR1484" s="8"/>
      <c r="FLS1484" s="8"/>
      <c r="FLT1484" s="8"/>
      <c r="FLU1484" s="8"/>
      <c r="FLV1484" s="8"/>
      <c r="FLW1484" s="8"/>
      <c r="FLX1484" s="8"/>
      <c r="FLY1484" s="8"/>
      <c r="FLZ1484" s="8"/>
      <c r="FMA1484" s="8"/>
      <c r="FMB1484" s="8"/>
      <c r="FMC1484" s="8"/>
      <c r="FMD1484" s="8"/>
      <c r="FME1484" s="8"/>
      <c r="FMF1484" s="8"/>
      <c r="FMG1484" s="8"/>
      <c r="FMH1484" s="8"/>
      <c r="FMI1484" s="8"/>
      <c r="FMJ1484" s="8"/>
      <c r="FMK1484" s="8"/>
      <c r="FML1484" s="8"/>
      <c r="FMM1484" s="8"/>
      <c r="FMN1484" s="8"/>
      <c r="FMO1484" s="8"/>
      <c r="FMP1484" s="8"/>
      <c r="FMQ1484" s="8"/>
      <c r="FMR1484" s="8"/>
      <c r="FMS1484" s="8"/>
      <c r="FMT1484" s="8"/>
      <c r="FMU1484" s="8"/>
      <c r="FMV1484" s="8"/>
      <c r="FMW1484" s="8"/>
      <c r="FMX1484" s="8"/>
      <c r="FMY1484" s="8"/>
      <c r="FMZ1484" s="8"/>
      <c r="FNA1484" s="8"/>
      <c r="FNB1484" s="8"/>
      <c r="FNC1484" s="8"/>
      <c r="FND1484" s="8"/>
      <c r="FNE1484" s="8"/>
      <c r="FNF1484" s="8"/>
      <c r="FNG1484" s="8"/>
      <c r="FNH1484" s="8"/>
      <c r="FNI1484" s="8"/>
      <c r="FNJ1484" s="8"/>
      <c r="FNK1484" s="8"/>
      <c r="FNL1484" s="8"/>
      <c r="FNM1484" s="8"/>
      <c r="FNN1484" s="8"/>
      <c r="FNO1484" s="8"/>
      <c r="FNP1484" s="8"/>
      <c r="FNQ1484" s="8"/>
      <c r="FNR1484" s="8"/>
      <c r="FNS1484" s="8"/>
      <c r="FNT1484" s="8"/>
      <c r="FNU1484" s="8"/>
      <c r="FNV1484" s="8"/>
      <c r="FNW1484" s="8"/>
      <c r="FNX1484" s="8"/>
      <c r="FNY1484" s="8"/>
      <c r="FNZ1484" s="8"/>
      <c r="FOA1484" s="8"/>
      <c r="FOB1484" s="8"/>
      <c r="FOC1484" s="8"/>
      <c r="FOD1484" s="8"/>
      <c r="FOE1484" s="8"/>
      <c r="FOF1484" s="8"/>
      <c r="FOG1484" s="8"/>
      <c r="FOH1484" s="8"/>
      <c r="FOI1484" s="8"/>
      <c r="FOJ1484" s="8"/>
      <c r="FOK1484" s="8"/>
      <c r="FOL1484" s="8"/>
      <c r="FOM1484" s="8"/>
      <c r="FON1484" s="8"/>
      <c r="FOO1484" s="8"/>
      <c r="FOP1484" s="8"/>
      <c r="FOQ1484" s="8"/>
      <c r="FOR1484" s="8"/>
      <c r="FOS1484" s="8"/>
      <c r="FOT1484" s="8"/>
      <c r="FOU1484" s="8"/>
      <c r="FOV1484" s="8"/>
      <c r="FOW1484" s="8"/>
      <c r="FOX1484" s="8"/>
      <c r="FOY1484" s="8"/>
      <c r="FOZ1484" s="8"/>
      <c r="FPA1484" s="8"/>
      <c r="FPB1484" s="8"/>
      <c r="FPC1484" s="8"/>
      <c r="FPD1484" s="8"/>
      <c r="FPE1484" s="8"/>
      <c r="FPF1484" s="8"/>
      <c r="FPG1484" s="8"/>
      <c r="FPH1484" s="8"/>
      <c r="FPI1484" s="8"/>
      <c r="FPJ1484" s="8"/>
      <c r="FPK1484" s="8"/>
      <c r="FPL1484" s="8"/>
      <c r="FPM1484" s="8"/>
      <c r="FPN1484" s="8"/>
      <c r="FPO1484" s="8"/>
      <c r="FPP1484" s="8"/>
      <c r="FPQ1484" s="8"/>
      <c r="FPR1484" s="8"/>
      <c r="FPS1484" s="8"/>
      <c r="FPT1484" s="8"/>
      <c r="FPU1484" s="8"/>
      <c r="FPV1484" s="8"/>
      <c r="FPW1484" s="8"/>
      <c r="FPX1484" s="8"/>
      <c r="FPY1484" s="8"/>
      <c r="FPZ1484" s="8"/>
      <c r="FQA1484" s="8"/>
      <c r="FQB1484" s="8"/>
      <c r="FQC1484" s="8"/>
      <c r="FQD1484" s="8"/>
      <c r="FQE1484" s="8"/>
      <c r="FQF1484" s="8"/>
      <c r="FQG1484" s="8"/>
      <c r="FQH1484" s="8"/>
      <c r="FQI1484" s="8"/>
      <c r="FQJ1484" s="8"/>
      <c r="FQK1484" s="8"/>
      <c r="FQL1484" s="8"/>
      <c r="FQM1484" s="8"/>
      <c r="FQN1484" s="8"/>
      <c r="FQO1484" s="8"/>
      <c r="FQP1484" s="8"/>
      <c r="FQQ1484" s="8"/>
      <c r="FQR1484" s="8"/>
      <c r="FQS1484" s="8"/>
      <c r="FQT1484" s="8"/>
      <c r="FQU1484" s="8"/>
      <c r="FQV1484" s="8"/>
      <c r="FQW1484" s="8"/>
      <c r="FQX1484" s="8"/>
      <c r="FQY1484" s="8"/>
      <c r="FQZ1484" s="8"/>
      <c r="FRA1484" s="8"/>
      <c r="FRB1484" s="8"/>
      <c r="FRC1484" s="8"/>
      <c r="FRD1484" s="8"/>
      <c r="FRE1484" s="8"/>
      <c r="FRF1484" s="8"/>
      <c r="FRG1484" s="8"/>
      <c r="FRH1484" s="8"/>
      <c r="FRI1484" s="8"/>
      <c r="FRJ1484" s="8"/>
      <c r="FRK1484" s="8"/>
      <c r="FRL1484" s="8"/>
      <c r="FRM1484" s="8"/>
      <c r="FRN1484" s="8"/>
      <c r="FRO1484" s="8"/>
      <c r="FRP1484" s="8"/>
      <c r="FRQ1484" s="8"/>
      <c r="FRR1484" s="8"/>
      <c r="FRS1484" s="8"/>
      <c r="FRT1484" s="8"/>
      <c r="FRU1484" s="8"/>
      <c r="FRV1484" s="8"/>
      <c r="FRW1484" s="8"/>
      <c r="FRX1484" s="8"/>
      <c r="FRY1484" s="8"/>
      <c r="FRZ1484" s="8"/>
      <c r="FSA1484" s="8"/>
      <c r="FSB1484" s="8"/>
      <c r="FSC1484" s="8"/>
      <c r="FSD1484" s="8"/>
      <c r="FSE1484" s="8"/>
      <c r="FSF1484" s="8"/>
      <c r="FSG1484" s="8"/>
      <c r="FSH1484" s="8"/>
      <c r="FSI1484" s="8"/>
      <c r="FSJ1484" s="8"/>
      <c r="FSK1484" s="8"/>
      <c r="FSL1484" s="8"/>
      <c r="FSM1484" s="8"/>
      <c r="FSN1484" s="8"/>
      <c r="FSO1484" s="8"/>
      <c r="FSP1484" s="8"/>
      <c r="FSQ1484" s="8"/>
      <c r="FSR1484" s="8"/>
      <c r="FSS1484" s="8"/>
      <c r="FST1484" s="8"/>
      <c r="FSU1484" s="8"/>
      <c r="FSV1484" s="8"/>
      <c r="FSW1484" s="8"/>
      <c r="FSX1484" s="8"/>
      <c r="FSY1484" s="8"/>
      <c r="FSZ1484" s="8"/>
      <c r="FTA1484" s="8"/>
      <c r="FTB1484" s="8"/>
      <c r="FTC1484" s="8"/>
      <c r="FTD1484" s="8"/>
      <c r="FTE1484" s="8"/>
      <c r="FTF1484" s="8"/>
      <c r="FTG1484" s="8"/>
      <c r="FTH1484" s="8"/>
      <c r="FTI1484" s="8"/>
      <c r="FTJ1484" s="8"/>
      <c r="FTK1484" s="8"/>
      <c r="FTL1484" s="8"/>
      <c r="FTM1484" s="8"/>
      <c r="FTN1484" s="8"/>
      <c r="FTO1484" s="8"/>
      <c r="FTP1484" s="8"/>
      <c r="FTQ1484" s="8"/>
      <c r="FTR1484" s="8"/>
      <c r="FTS1484" s="8"/>
      <c r="FTT1484" s="8"/>
      <c r="FTU1484" s="8"/>
      <c r="FTV1484" s="8"/>
      <c r="FTW1484" s="8"/>
      <c r="FTX1484" s="8"/>
      <c r="FTY1484" s="8"/>
      <c r="FTZ1484" s="8"/>
      <c r="FUA1484" s="8"/>
      <c r="FUB1484" s="8"/>
      <c r="FUC1484" s="8"/>
      <c r="FUD1484" s="8"/>
      <c r="FUE1484" s="8"/>
      <c r="FUF1484" s="8"/>
      <c r="FUG1484" s="8"/>
      <c r="FUH1484" s="8"/>
      <c r="FUI1484" s="8"/>
      <c r="FUJ1484" s="8"/>
      <c r="FUK1484" s="8"/>
      <c r="FUL1484" s="8"/>
      <c r="FUM1484" s="8"/>
      <c r="FUN1484" s="8"/>
      <c r="FUO1484" s="8"/>
      <c r="FUP1484" s="8"/>
      <c r="FUQ1484" s="8"/>
      <c r="FUR1484" s="8"/>
      <c r="FUS1484" s="8"/>
      <c r="FUT1484" s="8"/>
      <c r="FUU1484" s="8"/>
      <c r="FUV1484" s="8"/>
      <c r="FUW1484" s="8"/>
      <c r="FUX1484" s="8"/>
      <c r="FUY1484" s="8"/>
      <c r="FUZ1484" s="8"/>
      <c r="FVA1484" s="8"/>
      <c r="FVB1484" s="8"/>
      <c r="FVC1484" s="8"/>
      <c r="FVD1484" s="8"/>
      <c r="FVE1484" s="8"/>
      <c r="FVF1484" s="8"/>
      <c r="FVG1484" s="8"/>
      <c r="FVH1484" s="8"/>
      <c r="FVI1484" s="8"/>
      <c r="FVJ1484" s="8"/>
      <c r="FVK1484" s="8"/>
      <c r="FVL1484" s="8"/>
      <c r="FVM1484" s="8"/>
      <c r="FVN1484" s="8"/>
      <c r="FVO1484" s="8"/>
      <c r="FVP1484" s="8"/>
      <c r="FVQ1484" s="8"/>
      <c r="FVR1484" s="8"/>
      <c r="FVS1484" s="8"/>
      <c r="FVT1484" s="8"/>
      <c r="FVU1484" s="8"/>
      <c r="FVV1484" s="8"/>
      <c r="FVW1484" s="8"/>
      <c r="FVX1484" s="8"/>
      <c r="FVY1484" s="8"/>
      <c r="FVZ1484" s="8"/>
      <c r="FWA1484" s="8"/>
      <c r="FWB1484" s="8"/>
      <c r="FWC1484" s="8"/>
      <c r="FWD1484" s="8"/>
      <c r="FWE1484" s="8"/>
      <c r="FWF1484" s="8"/>
      <c r="FWG1484" s="8"/>
      <c r="FWH1484" s="8"/>
      <c r="FWI1484" s="8"/>
      <c r="FWJ1484" s="8"/>
      <c r="FWK1484" s="8"/>
      <c r="FWL1484" s="8"/>
      <c r="FWM1484" s="8"/>
      <c r="FWN1484" s="8"/>
      <c r="FWO1484" s="8"/>
      <c r="FWP1484" s="8"/>
      <c r="FWQ1484" s="8"/>
      <c r="FWR1484" s="8"/>
      <c r="FWS1484" s="8"/>
      <c r="FWT1484" s="8"/>
      <c r="FWU1484" s="8"/>
      <c r="FWV1484" s="8"/>
      <c r="FWW1484" s="8"/>
      <c r="FWX1484" s="8"/>
      <c r="FWY1484" s="8"/>
      <c r="FWZ1484" s="8"/>
      <c r="FXA1484" s="8"/>
      <c r="FXB1484" s="8"/>
      <c r="FXC1484" s="8"/>
      <c r="FXD1484" s="8"/>
      <c r="FXE1484" s="8"/>
      <c r="FXF1484" s="8"/>
      <c r="FXG1484" s="8"/>
      <c r="FXH1484" s="8"/>
      <c r="FXI1484" s="8"/>
      <c r="FXJ1484" s="8"/>
      <c r="FXK1484" s="8"/>
      <c r="FXL1484" s="8"/>
      <c r="FXM1484" s="8"/>
      <c r="FXN1484" s="8"/>
      <c r="FXO1484" s="8"/>
      <c r="FXP1484" s="8"/>
      <c r="FXQ1484" s="8"/>
      <c r="FXR1484" s="8"/>
      <c r="FXS1484" s="8"/>
      <c r="FXT1484" s="8"/>
      <c r="FXU1484" s="8"/>
      <c r="FXV1484" s="8"/>
      <c r="FXW1484" s="8"/>
      <c r="FXX1484" s="8"/>
      <c r="FXY1484" s="8"/>
      <c r="FXZ1484" s="8"/>
      <c r="FYA1484" s="8"/>
      <c r="FYB1484" s="8"/>
      <c r="FYC1484" s="8"/>
      <c r="FYD1484" s="8"/>
      <c r="FYE1484" s="8"/>
      <c r="FYF1484" s="8"/>
      <c r="FYG1484" s="8"/>
      <c r="FYH1484" s="8"/>
      <c r="FYI1484" s="8"/>
      <c r="FYJ1484" s="8"/>
      <c r="FYK1484" s="8"/>
      <c r="FYL1484" s="8"/>
      <c r="FYM1484" s="8"/>
      <c r="FYN1484" s="8"/>
      <c r="FYO1484" s="8"/>
      <c r="FYP1484" s="8"/>
      <c r="FYQ1484" s="8"/>
      <c r="FYR1484" s="8"/>
      <c r="FYS1484" s="8"/>
      <c r="FYT1484" s="8"/>
      <c r="FYU1484" s="8"/>
      <c r="FYV1484" s="8"/>
      <c r="FYW1484" s="8"/>
      <c r="FYX1484" s="8"/>
      <c r="FYY1484" s="8"/>
      <c r="FYZ1484" s="8"/>
      <c r="FZA1484" s="8"/>
      <c r="FZB1484" s="8"/>
      <c r="FZC1484" s="8"/>
      <c r="FZD1484" s="8"/>
      <c r="FZE1484" s="8"/>
      <c r="FZF1484" s="8"/>
      <c r="FZG1484" s="8"/>
      <c r="FZH1484" s="8"/>
      <c r="FZI1484" s="8"/>
      <c r="FZJ1484" s="8"/>
      <c r="FZK1484" s="8"/>
      <c r="FZL1484" s="8"/>
      <c r="FZM1484" s="8"/>
      <c r="FZN1484" s="8"/>
      <c r="FZO1484" s="8"/>
      <c r="FZP1484" s="8"/>
      <c r="FZQ1484" s="8"/>
      <c r="FZR1484" s="8"/>
      <c r="FZS1484" s="8"/>
      <c r="FZT1484" s="8"/>
      <c r="FZU1484" s="8"/>
      <c r="FZV1484" s="8"/>
      <c r="FZW1484" s="8"/>
      <c r="FZX1484" s="8"/>
      <c r="FZY1484" s="8"/>
      <c r="FZZ1484" s="8"/>
      <c r="GAA1484" s="8"/>
      <c r="GAB1484" s="8"/>
      <c r="GAC1484" s="8"/>
      <c r="GAD1484" s="8"/>
      <c r="GAE1484" s="8"/>
      <c r="GAF1484" s="8"/>
      <c r="GAG1484" s="8"/>
      <c r="GAH1484" s="8"/>
      <c r="GAI1484" s="8"/>
      <c r="GAJ1484" s="8"/>
      <c r="GAK1484" s="8"/>
      <c r="GAL1484" s="8"/>
      <c r="GAM1484" s="8"/>
      <c r="GAN1484" s="8"/>
      <c r="GAO1484" s="8"/>
      <c r="GAP1484" s="8"/>
      <c r="GAQ1484" s="8"/>
      <c r="GAR1484" s="8"/>
      <c r="GAS1484" s="8"/>
      <c r="GAT1484" s="8"/>
      <c r="GAU1484" s="8"/>
      <c r="GAV1484" s="8"/>
      <c r="GAW1484" s="8"/>
      <c r="GAX1484" s="8"/>
      <c r="GAY1484" s="8"/>
      <c r="GAZ1484" s="8"/>
      <c r="GBA1484" s="8"/>
      <c r="GBB1484" s="8"/>
      <c r="GBC1484" s="8"/>
      <c r="GBD1484" s="8"/>
      <c r="GBE1484" s="8"/>
      <c r="GBF1484" s="8"/>
      <c r="GBG1484" s="8"/>
      <c r="GBH1484" s="8"/>
      <c r="GBI1484" s="8"/>
      <c r="GBJ1484" s="8"/>
      <c r="GBK1484" s="8"/>
      <c r="GBL1484" s="8"/>
      <c r="GBM1484" s="8"/>
      <c r="GBN1484" s="8"/>
      <c r="GBO1484" s="8"/>
      <c r="GBP1484" s="8"/>
      <c r="GBQ1484" s="8"/>
      <c r="GBR1484" s="8"/>
      <c r="GBS1484" s="8"/>
      <c r="GBT1484" s="8"/>
      <c r="GBU1484" s="8"/>
      <c r="GBV1484" s="8"/>
      <c r="GBW1484" s="8"/>
      <c r="GBX1484" s="8"/>
      <c r="GBY1484" s="8"/>
      <c r="GBZ1484" s="8"/>
      <c r="GCA1484" s="8"/>
      <c r="GCB1484" s="8"/>
      <c r="GCC1484" s="8"/>
      <c r="GCD1484" s="8"/>
      <c r="GCE1484" s="8"/>
      <c r="GCF1484" s="8"/>
      <c r="GCG1484" s="8"/>
      <c r="GCH1484" s="8"/>
      <c r="GCI1484" s="8"/>
      <c r="GCJ1484" s="8"/>
      <c r="GCK1484" s="8"/>
      <c r="GCL1484" s="8"/>
      <c r="GCM1484" s="8"/>
      <c r="GCN1484" s="8"/>
      <c r="GCO1484" s="8"/>
      <c r="GCP1484" s="8"/>
      <c r="GCQ1484" s="8"/>
      <c r="GCR1484" s="8"/>
      <c r="GCS1484" s="8"/>
      <c r="GCT1484" s="8"/>
      <c r="GCU1484" s="8"/>
      <c r="GCV1484" s="8"/>
      <c r="GCW1484" s="8"/>
      <c r="GCX1484" s="8"/>
      <c r="GCY1484" s="8"/>
      <c r="GCZ1484" s="8"/>
      <c r="GDA1484" s="8"/>
      <c r="GDB1484" s="8"/>
      <c r="GDC1484" s="8"/>
      <c r="GDD1484" s="8"/>
      <c r="GDE1484" s="8"/>
      <c r="GDF1484" s="8"/>
      <c r="GDG1484" s="8"/>
      <c r="GDH1484" s="8"/>
      <c r="GDI1484" s="8"/>
      <c r="GDJ1484" s="8"/>
      <c r="GDK1484" s="8"/>
      <c r="GDL1484" s="8"/>
      <c r="GDM1484" s="8"/>
      <c r="GDN1484" s="8"/>
      <c r="GDO1484" s="8"/>
      <c r="GDP1484" s="8"/>
      <c r="GDQ1484" s="8"/>
      <c r="GDR1484" s="8"/>
      <c r="GDS1484" s="8"/>
      <c r="GDT1484" s="8"/>
      <c r="GDU1484" s="8"/>
      <c r="GDV1484" s="8"/>
      <c r="GDW1484" s="8"/>
      <c r="GDX1484" s="8"/>
      <c r="GDY1484" s="8"/>
      <c r="GDZ1484" s="8"/>
      <c r="GEA1484" s="8"/>
      <c r="GEB1484" s="8"/>
      <c r="GEC1484" s="8"/>
      <c r="GED1484" s="8"/>
      <c r="GEE1484" s="8"/>
      <c r="GEF1484" s="8"/>
      <c r="GEG1484" s="8"/>
      <c r="GEH1484" s="8"/>
      <c r="GEI1484" s="8"/>
      <c r="GEJ1484" s="8"/>
      <c r="GEK1484" s="8"/>
      <c r="GEL1484" s="8"/>
      <c r="GEM1484" s="8"/>
      <c r="GEN1484" s="8"/>
      <c r="GEO1484" s="8"/>
      <c r="GEP1484" s="8"/>
      <c r="GEQ1484" s="8"/>
      <c r="GER1484" s="8"/>
      <c r="GES1484" s="8"/>
      <c r="GET1484" s="8"/>
      <c r="GEU1484" s="8"/>
      <c r="GEV1484" s="8"/>
      <c r="GEW1484" s="8"/>
      <c r="GEX1484" s="8"/>
      <c r="GEY1484" s="8"/>
      <c r="GEZ1484" s="8"/>
      <c r="GFA1484" s="8"/>
      <c r="GFB1484" s="8"/>
      <c r="GFC1484" s="8"/>
      <c r="GFD1484" s="8"/>
      <c r="GFE1484" s="8"/>
      <c r="GFF1484" s="8"/>
      <c r="GFG1484" s="8"/>
      <c r="GFH1484" s="8"/>
      <c r="GFI1484" s="8"/>
      <c r="GFJ1484" s="8"/>
      <c r="GFK1484" s="8"/>
      <c r="GFL1484" s="8"/>
      <c r="GFM1484" s="8"/>
      <c r="GFN1484" s="8"/>
      <c r="GFO1484" s="8"/>
      <c r="GFP1484" s="8"/>
      <c r="GFQ1484" s="8"/>
      <c r="GFR1484" s="8"/>
      <c r="GFS1484" s="8"/>
      <c r="GFT1484" s="8"/>
      <c r="GFU1484" s="8"/>
      <c r="GFV1484" s="8"/>
      <c r="GFW1484" s="8"/>
      <c r="GFX1484" s="8"/>
      <c r="GFY1484" s="8"/>
      <c r="GFZ1484" s="8"/>
      <c r="GGA1484" s="8"/>
      <c r="GGB1484" s="8"/>
      <c r="GGC1484" s="8"/>
      <c r="GGD1484" s="8"/>
      <c r="GGE1484" s="8"/>
      <c r="GGF1484" s="8"/>
      <c r="GGG1484" s="8"/>
      <c r="GGH1484" s="8"/>
      <c r="GGI1484" s="8"/>
      <c r="GGJ1484" s="8"/>
      <c r="GGK1484" s="8"/>
      <c r="GGL1484" s="8"/>
      <c r="GGM1484" s="8"/>
      <c r="GGN1484" s="8"/>
      <c r="GGO1484" s="8"/>
      <c r="GGP1484" s="8"/>
      <c r="GGQ1484" s="8"/>
      <c r="GGR1484" s="8"/>
      <c r="GGS1484" s="8"/>
      <c r="GGT1484" s="8"/>
      <c r="GGU1484" s="8"/>
      <c r="GGV1484" s="8"/>
      <c r="GGW1484" s="8"/>
      <c r="GGX1484" s="8"/>
      <c r="GGY1484" s="8"/>
      <c r="GGZ1484" s="8"/>
      <c r="GHA1484" s="8"/>
      <c r="GHB1484" s="8"/>
      <c r="GHC1484" s="8"/>
      <c r="GHD1484" s="8"/>
      <c r="GHE1484" s="8"/>
      <c r="GHF1484" s="8"/>
      <c r="GHG1484" s="8"/>
      <c r="GHH1484" s="8"/>
      <c r="GHI1484" s="8"/>
      <c r="GHJ1484" s="8"/>
      <c r="GHK1484" s="8"/>
      <c r="GHL1484" s="8"/>
      <c r="GHM1484" s="8"/>
      <c r="GHN1484" s="8"/>
      <c r="GHO1484" s="8"/>
      <c r="GHP1484" s="8"/>
      <c r="GHQ1484" s="8"/>
      <c r="GHR1484" s="8"/>
      <c r="GHS1484" s="8"/>
      <c r="GHT1484" s="8"/>
      <c r="GHU1484" s="8"/>
      <c r="GHV1484" s="8"/>
      <c r="GHW1484" s="8"/>
      <c r="GHX1484" s="8"/>
      <c r="GHY1484" s="8"/>
      <c r="GHZ1484" s="8"/>
      <c r="GIA1484" s="8"/>
      <c r="GIB1484" s="8"/>
      <c r="GIC1484" s="8"/>
      <c r="GID1484" s="8"/>
      <c r="GIE1484" s="8"/>
      <c r="GIF1484" s="8"/>
      <c r="GIG1484" s="8"/>
      <c r="GIH1484" s="8"/>
      <c r="GII1484" s="8"/>
      <c r="GIJ1484" s="8"/>
      <c r="GIK1484" s="8"/>
      <c r="GIL1484" s="8"/>
      <c r="GIM1484" s="8"/>
      <c r="GIN1484" s="8"/>
      <c r="GIO1484" s="8"/>
      <c r="GIP1484" s="8"/>
      <c r="GIQ1484" s="8"/>
      <c r="GIR1484" s="8"/>
      <c r="GIS1484" s="8"/>
      <c r="GIT1484" s="8"/>
      <c r="GIU1484" s="8"/>
      <c r="GIV1484" s="8"/>
      <c r="GIW1484" s="8"/>
      <c r="GIX1484" s="8"/>
      <c r="GIY1484" s="8"/>
      <c r="GIZ1484" s="8"/>
      <c r="GJA1484" s="8"/>
      <c r="GJB1484" s="8"/>
      <c r="GJC1484" s="8"/>
      <c r="GJD1484" s="8"/>
      <c r="GJE1484" s="8"/>
      <c r="GJF1484" s="8"/>
      <c r="GJG1484" s="8"/>
      <c r="GJH1484" s="8"/>
      <c r="GJI1484" s="8"/>
      <c r="GJJ1484" s="8"/>
      <c r="GJK1484" s="8"/>
      <c r="GJL1484" s="8"/>
      <c r="GJM1484" s="8"/>
      <c r="GJN1484" s="8"/>
      <c r="GJO1484" s="8"/>
      <c r="GJP1484" s="8"/>
      <c r="GJQ1484" s="8"/>
      <c r="GJR1484" s="8"/>
      <c r="GJS1484" s="8"/>
      <c r="GJT1484" s="8"/>
      <c r="GJU1484" s="8"/>
      <c r="GJV1484" s="8"/>
      <c r="GJW1484" s="8"/>
      <c r="GJX1484" s="8"/>
      <c r="GJY1484" s="8"/>
      <c r="GJZ1484" s="8"/>
      <c r="GKA1484" s="8"/>
      <c r="GKB1484" s="8"/>
      <c r="GKC1484" s="8"/>
      <c r="GKD1484" s="8"/>
      <c r="GKE1484" s="8"/>
      <c r="GKF1484" s="8"/>
      <c r="GKG1484" s="8"/>
      <c r="GKH1484" s="8"/>
      <c r="GKI1484" s="8"/>
      <c r="GKJ1484" s="8"/>
      <c r="GKK1484" s="8"/>
      <c r="GKL1484" s="8"/>
      <c r="GKM1484" s="8"/>
      <c r="GKN1484" s="8"/>
      <c r="GKO1484" s="8"/>
      <c r="GKP1484" s="8"/>
      <c r="GKQ1484" s="8"/>
      <c r="GKR1484" s="8"/>
      <c r="GKS1484" s="8"/>
      <c r="GKT1484" s="8"/>
      <c r="GKU1484" s="8"/>
      <c r="GKV1484" s="8"/>
      <c r="GKW1484" s="8"/>
      <c r="GKX1484" s="8"/>
      <c r="GKY1484" s="8"/>
      <c r="GKZ1484" s="8"/>
      <c r="GLA1484" s="8"/>
      <c r="GLB1484" s="8"/>
      <c r="GLC1484" s="8"/>
      <c r="GLD1484" s="8"/>
      <c r="GLE1484" s="8"/>
      <c r="GLF1484" s="8"/>
      <c r="GLG1484" s="8"/>
      <c r="GLH1484" s="8"/>
      <c r="GLI1484" s="8"/>
      <c r="GLJ1484" s="8"/>
      <c r="GLK1484" s="8"/>
      <c r="GLL1484" s="8"/>
      <c r="GLM1484" s="8"/>
      <c r="GLN1484" s="8"/>
      <c r="GLO1484" s="8"/>
      <c r="GLP1484" s="8"/>
      <c r="GLQ1484" s="8"/>
      <c r="GLR1484" s="8"/>
      <c r="GLS1484" s="8"/>
      <c r="GLT1484" s="8"/>
      <c r="GLU1484" s="8"/>
      <c r="GLV1484" s="8"/>
      <c r="GLW1484" s="8"/>
      <c r="GLX1484" s="8"/>
      <c r="GLY1484" s="8"/>
      <c r="GLZ1484" s="8"/>
      <c r="GMA1484" s="8"/>
      <c r="GMB1484" s="8"/>
      <c r="GMC1484" s="8"/>
      <c r="GMD1484" s="8"/>
      <c r="GME1484" s="8"/>
      <c r="GMF1484" s="8"/>
      <c r="GMG1484" s="8"/>
      <c r="GMH1484" s="8"/>
      <c r="GMI1484" s="8"/>
      <c r="GMJ1484" s="8"/>
      <c r="GMK1484" s="8"/>
      <c r="GML1484" s="8"/>
      <c r="GMM1484" s="8"/>
      <c r="GMN1484" s="8"/>
      <c r="GMO1484" s="8"/>
      <c r="GMP1484" s="8"/>
      <c r="GMQ1484" s="8"/>
      <c r="GMR1484" s="8"/>
      <c r="GMS1484" s="8"/>
      <c r="GMT1484" s="8"/>
      <c r="GMU1484" s="8"/>
      <c r="GMV1484" s="8"/>
      <c r="GMW1484" s="8"/>
      <c r="GMX1484" s="8"/>
      <c r="GMY1484" s="8"/>
      <c r="GMZ1484" s="8"/>
      <c r="GNA1484" s="8"/>
      <c r="GNB1484" s="8"/>
      <c r="GNC1484" s="8"/>
      <c r="GND1484" s="8"/>
      <c r="GNE1484" s="8"/>
      <c r="GNF1484" s="8"/>
      <c r="GNG1484" s="8"/>
      <c r="GNH1484" s="8"/>
      <c r="GNI1484" s="8"/>
      <c r="GNJ1484" s="8"/>
      <c r="GNK1484" s="8"/>
      <c r="GNL1484" s="8"/>
      <c r="GNM1484" s="8"/>
      <c r="GNN1484" s="8"/>
      <c r="GNO1484" s="8"/>
      <c r="GNP1484" s="8"/>
      <c r="GNQ1484" s="8"/>
      <c r="GNR1484" s="8"/>
      <c r="GNS1484" s="8"/>
      <c r="GNT1484" s="8"/>
      <c r="GNU1484" s="8"/>
      <c r="GNV1484" s="8"/>
      <c r="GNW1484" s="8"/>
      <c r="GNX1484" s="8"/>
      <c r="GNY1484" s="8"/>
      <c r="GNZ1484" s="8"/>
      <c r="GOA1484" s="8"/>
      <c r="GOB1484" s="8"/>
      <c r="GOC1484" s="8"/>
      <c r="GOD1484" s="8"/>
      <c r="GOE1484" s="8"/>
      <c r="GOF1484" s="8"/>
      <c r="GOG1484" s="8"/>
      <c r="GOH1484" s="8"/>
      <c r="GOI1484" s="8"/>
      <c r="GOJ1484" s="8"/>
      <c r="GOK1484" s="8"/>
      <c r="GOL1484" s="8"/>
      <c r="GOM1484" s="8"/>
      <c r="GON1484" s="8"/>
      <c r="GOO1484" s="8"/>
      <c r="GOP1484" s="8"/>
      <c r="GOQ1484" s="8"/>
      <c r="GOR1484" s="8"/>
      <c r="GOS1484" s="8"/>
      <c r="GOT1484" s="8"/>
      <c r="GOU1484" s="8"/>
      <c r="GOV1484" s="8"/>
      <c r="GOW1484" s="8"/>
      <c r="GOX1484" s="8"/>
      <c r="GOY1484" s="8"/>
      <c r="GOZ1484" s="8"/>
      <c r="GPA1484" s="8"/>
      <c r="GPB1484" s="8"/>
      <c r="GPC1484" s="8"/>
      <c r="GPD1484" s="8"/>
      <c r="GPE1484" s="8"/>
      <c r="GPF1484" s="8"/>
      <c r="GPG1484" s="8"/>
      <c r="GPH1484" s="8"/>
      <c r="GPI1484" s="8"/>
      <c r="GPJ1484" s="8"/>
      <c r="GPK1484" s="8"/>
      <c r="GPL1484" s="8"/>
      <c r="GPM1484" s="8"/>
      <c r="GPN1484" s="8"/>
      <c r="GPO1484" s="8"/>
      <c r="GPP1484" s="8"/>
      <c r="GPQ1484" s="8"/>
      <c r="GPR1484" s="8"/>
      <c r="GPS1484" s="8"/>
      <c r="GPT1484" s="8"/>
      <c r="GPU1484" s="8"/>
      <c r="GPV1484" s="8"/>
      <c r="GPW1484" s="8"/>
      <c r="GPX1484" s="8"/>
      <c r="GPY1484" s="8"/>
      <c r="GPZ1484" s="8"/>
      <c r="GQA1484" s="8"/>
      <c r="GQB1484" s="8"/>
      <c r="GQC1484" s="8"/>
      <c r="GQD1484" s="8"/>
      <c r="GQE1484" s="8"/>
      <c r="GQF1484" s="8"/>
      <c r="GQG1484" s="8"/>
      <c r="GQH1484" s="8"/>
      <c r="GQI1484" s="8"/>
      <c r="GQJ1484" s="8"/>
      <c r="GQK1484" s="8"/>
      <c r="GQL1484" s="8"/>
      <c r="GQM1484" s="8"/>
      <c r="GQN1484" s="8"/>
      <c r="GQO1484" s="8"/>
      <c r="GQP1484" s="8"/>
      <c r="GQQ1484" s="8"/>
      <c r="GQR1484" s="8"/>
      <c r="GQS1484" s="8"/>
      <c r="GQT1484" s="8"/>
      <c r="GQU1484" s="8"/>
      <c r="GQV1484" s="8"/>
      <c r="GQW1484" s="8"/>
      <c r="GQX1484" s="8"/>
      <c r="GQY1484" s="8"/>
      <c r="GQZ1484" s="8"/>
      <c r="GRA1484" s="8"/>
      <c r="GRB1484" s="8"/>
      <c r="GRC1484" s="8"/>
      <c r="GRD1484" s="8"/>
      <c r="GRE1484" s="8"/>
      <c r="GRF1484" s="8"/>
      <c r="GRG1484" s="8"/>
      <c r="GRH1484" s="8"/>
      <c r="GRI1484" s="8"/>
      <c r="GRJ1484" s="8"/>
      <c r="GRK1484" s="8"/>
      <c r="GRL1484" s="8"/>
      <c r="GRM1484" s="8"/>
      <c r="GRN1484" s="8"/>
      <c r="GRO1484" s="8"/>
      <c r="GRP1484" s="8"/>
      <c r="GRQ1484" s="8"/>
      <c r="GRR1484" s="8"/>
      <c r="GRS1484" s="8"/>
      <c r="GRT1484" s="8"/>
      <c r="GRU1484" s="8"/>
      <c r="GRV1484" s="8"/>
      <c r="GRW1484" s="8"/>
      <c r="GRX1484" s="8"/>
      <c r="GRY1484" s="8"/>
      <c r="GRZ1484" s="8"/>
      <c r="GSA1484" s="8"/>
      <c r="GSB1484" s="8"/>
      <c r="GSC1484" s="8"/>
      <c r="GSD1484" s="8"/>
      <c r="GSE1484" s="8"/>
      <c r="GSF1484" s="8"/>
      <c r="GSG1484" s="8"/>
      <c r="GSH1484" s="8"/>
      <c r="GSI1484" s="8"/>
      <c r="GSJ1484" s="8"/>
      <c r="GSK1484" s="8"/>
      <c r="GSL1484" s="8"/>
      <c r="GSM1484" s="8"/>
      <c r="GSN1484" s="8"/>
      <c r="GSO1484" s="8"/>
      <c r="GSP1484" s="8"/>
      <c r="GSQ1484" s="8"/>
      <c r="GSR1484" s="8"/>
      <c r="GSS1484" s="8"/>
      <c r="GST1484" s="8"/>
      <c r="GSU1484" s="8"/>
      <c r="GSV1484" s="8"/>
      <c r="GSW1484" s="8"/>
      <c r="GSX1484" s="8"/>
      <c r="GSY1484" s="8"/>
      <c r="GSZ1484" s="8"/>
      <c r="GTA1484" s="8"/>
      <c r="GTB1484" s="8"/>
      <c r="GTC1484" s="8"/>
      <c r="GTD1484" s="8"/>
      <c r="GTE1484" s="8"/>
      <c r="GTF1484" s="8"/>
      <c r="GTG1484" s="8"/>
      <c r="GTH1484" s="8"/>
      <c r="GTI1484" s="8"/>
      <c r="GTJ1484" s="8"/>
      <c r="GTK1484" s="8"/>
      <c r="GTL1484" s="8"/>
      <c r="GTM1484" s="8"/>
      <c r="GTN1484" s="8"/>
      <c r="GTO1484" s="8"/>
      <c r="GTP1484" s="8"/>
      <c r="GTQ1484" s="8"/>
      <c r="GTR1484" s="8"/>
      <c r="GTS1484" s="8"/>
      <c r="GTT1484" s="8"/>
      <c r="GTU1484" s="8"/>
      <c r="GTV1484" s="8"/>
      <c r="GTW1484" s="8"/>
      <c r="GTX1484" s="8"/>
      <c r="GTY1484" s="8"/>
      <c r="GTZ1484" s="8"/>
      <c r="GUA1484" s="8"/>
      <c r="GUB1484" s="8"/>
      <c r="GUC1484" s="8"/>
      <c r="GUD1484" s="8"/>
      <c r="GUE1484" s="8"/>
      <c r="GUF1484" s="8"/>
      <c r="GUG1484" s="8"/>
      <c r="GUH1484" s="8"/>
      <c r="GUI1484" s="8"/>
      <c r="GUJ1484" s="8"/>
      <c r="GUK1484" s="8"/>
      <c r="GUL1484" s="8"/>
      <c r="GUM1484" s="8"/>
      <c r="GUN1484" s="8"/>
      <c r="GUO1484" s="8"/>
      <c r="GUP1484" s="8"/>
      <c r="GUQ1484" s="8"/>
      <c r="GUR1484" s="8"/>
      <c r="GUS1484" s="8"/>
      <c r="GUT1484" s="8"/>
      <c r="GUU1484" s="8"/>
      <c r="GUV1484" s="8"/>
      <c r="GUW1484" s="8"/>
      <c r="GUX1484" s="8"/>
      <c r="GUY1484" s="8"/>
      <c r="GUZ1484" s="8"/>
      <c r="GVA1484" s="8"/>
      <c r="GVB1484" s="8"/>
      <c r="GVC1484" s="8"/>
      <c r="GVD1484" s="8"/>
      <c r="GVE1484" s="8"/>
      <c r="GVF1484" s="8"/>
      <c r="GVG1484" s="8"/>
      <c r="GVH1484" s="8"/>
      <c r="GVI1484" s="8"/>
      <c r="GVJ1484" s="8"/>
      <c r="GVK1484" s="8"/>
      <c r="GVL1484" s="8"/>
      <c r="GVM1484" s="8"/>
      <c r="GVN1484" s="8"/>
      <c r="GVO1484" s="8"/>
      <c r="GVP1484" s="8"/>
      <c r="GVQ1484" s="8"/>
      <c r="GVR1484" s="8"/>
      <c r="GVS1484" s="8"/>
      <c r="GVT1484" s="8"/>
      <c r="GVU1484" s="8"/>
      <c r="GVV1484" s="8"/>
      <c r="GVW1484" s="8"/>
      <c r="GVX1484" s="8"/>
      <c r="GVY1484" s="8"/>
      <c r="GVZ1484" s="8"/>
      <c r="GWA1484" s="8"/>
      <c r="GWB1484" s="8"/>
      <c r="GWC1484" s="8"/>
      <c r="GWD1484" s="8"/>
      <c r="GWE1484" s="8"/>
      <c r="GWF1484" s="8"/>
      <c r="GWG1484" s="8"/>
      <c r="GWH1484" s="8"/>
      <c r="GWI1484" s="8"/>
      <c r="GWJ1484" s="8"/>
      <c r="GWK1484" s="8"/>
      <c r="GWL1484" s="8"/>
      <c r="GWM1484" s="8"/>
      <c r="GWN1484" s="8"/>
      <c r="GWO1484" s="8"/>
      <c r="GWP1484" s="8"/>
      <c r="GWQ1484" s="8"/>
      <c r="GWR1484" s="8"/>
      <c r="GWS1484" s="8"/>
      <c r="GWT1484" s="8"/>
      <c r="GWU1484" s="8"/>
      <c r="GWV1484" s="8"/>
      <c r="GWW1484" s="8"/>
      <c r="GWX1484" s="8"/>
      <c r="GWY1484" s="8"/>
      <c r="GWZ1484" s="8"/>
      <c r="GXA1484" s="8"/>
      <c r="GXB1484" s="8"/>
      <c r="GXC1484" s="8"/>
      <c r="GXD1484" s="8"/>
      <c r="GXE1484" s="8"/>
      <c r="GXF1484" s="8"/>
      <c r="GXG1484" s="8"/>
      <c r="GXH1484" s="8"/>
      <c r="GXI1484" s="8"/>
      <c r="GXJ1484" s="8"/>
      <c r="GXK1484" s="8"/>
      <c r="GXL1484" s="8"/>
      <c r="GXM1484" s="8"/>
      <c r="GXN1484" s="8"/>
      <c r="GXO1484" s="8"/>
      <c r="GXP1484" s="8"/>
      <c r="GXQ1484" s="8"/>
      <c r="GXR1484" s="8"/>
      <c r="GXS1484" s="8"/>
      <c r="GXT1484" s="8"/>
      <c r="GXU1484" s="8"/>
      <c r="GXV1484" s="8"/>
      <c r="GXW1484" s="8"/>
      <c r="GXX1484" s="8"/>
      <c r="GXY1484" s="8"/>
      <c r="GXZ1484" s="8"/>
      <c r="GYA1484" s="8"/>
      <c r="GYB1484" s="8"/>
      <c r="GYC1484" s="8"/>
      <c r="GYD1484" s="8"/>
      <c r="GYE1484" s="8"/>
      <c r="GYF1484" s="8"/>
      <c r="GYG1484" s="8"/>
      <c r="GYH1484" s="8"/>
      <c r="GYI1484" s="8"/>
      <c r="GYJ1484" s="8"/>
      <c r="GYK1484" s="8"/>
      <c r="GYL1484" s="8"/>
      <c r="GYM1484" s="8"/>
      <c r="GYN1484" s="8"/>
      <c r="GYO1484" s="8"/>
      <c r="GYP1484" s="8"/>
      <c r="GYQ1484" s="8"/>
      <c r="GYR1484" s="8"/>
      <c r="GYS1484" s="8"/>
      <c r="GYT1484" s="8"/>
      <c r="GYU1484" s="8"/>
      <c r="GYV1484" s="8"/>
      <c r="GYW1484" s="8"/>
      <c r="GYX1484" s="8"/>
      <c r="GYY1484" s="8"/>
      <c r="GYZ1484" s="8"/>
      <c r="GZA1484" s="8"/>
      <c r="GZB1484" s="8"/>
      <c r="GZC1484" s="8"/>
      <c r="GZD1484" s="8"/>
      <c r="GZE1484" s="8"/>
      <c r="GZF1484" s="8"/>
      <c r="GZG1484" s="8"/>
      <c r="GZH1484" s="8"/>
      <c r="GZI1484" s="8"/>
      <c r="GZJ1484" s="8"/>
      <c r="GZK1484" s="8"/>
      <c r="GZL1484" s="8"/>
      <c r="GZM1484" s="8"/>
      <c r="GZN1484" s="8"/>
      <c r="GZO1484" s="8"/>
      <c r="GZP1484" s="8"/>
      <c r="GZQ1484" s="8"/>
      <c r="GZR1484" s="8"/>
      <c r="GZS1484" s="8"/>
      <c r="GZT1484" s="8"/>
      <c r="GZU1484" s="8"/>
      <c r="GZV1484" s="8"/>
      <c r="GZW1484" s="8"/>
      <c r="GZX1484" s="8"/>
      <c r="GZY1484" s="8"/>
      <c r="GZZ1484" s="8"/>
      <c r="HAA1484" s="8"/>
      <c r="HAB1484" s="8"/>
      <c r="HAC1484" s="8"/>
      <c r="HAD1484" s="8"/>
      <c r="HAE1484" s="8"/>
      <c r="HAF1484" s="8"/>
      <c r="HAG1484" s="8"/>
      <c r="HAH1484" s="8"/>
      <c r="HAI1484" s="8"/>
      <c r="HAJ1484" s="8"/>
      <c r="HAK1484" s="8"/>
      <c r="HAL1484" s="8"/>
      <c r="HAM1484" s="8"/>
      <c r="HAN1484" s="8"/>
      <c r="HAO1484" s="8"/>
      <c r="HAP1484" s="8"/>
      <c r="HAQ1484" s="8"/>
      <c r="HAR1484" s="8"/>
      <c r="HAS1484" s="8"/>
      <c r="HAT1484" s="8"/>
      <c r="HAU1484" s="8"/>
      <c r="HAV1484" s="8"/>
      <c r="HAW1484" s="8"/>
      <c r="HAX1484" s="8"/>
      <c r="HAY1484" s="8"/>
      <c r="HAZ1484" s="8"/>
      <c r="HBA1484" s="8"/>
      <c r="HBB1484" s="8"/>
      <c r="HBC1484" s="8"/>
      <c r="HBD1484" s="8"/>
      <c r="HBE1484" s="8"/>
      <c r="HBF1484" s="8"/>
      <c r="HBG1484" s="8"/>
      <c r="HBH1484" s="8"/>
      <c r="HBI1484" s="8"/>
      <c r="HBJ1484" s="8"/>
      <c r="HBK1484" s="8"/>
      <c r="HBL1484" s="8"/>
      <c r="HBM1484" s="8"/>
      <c r="HBN1484" s="8"/>
      <c r="HBO1484" s="8"/>
      <c r="HBP1484" s="8"/>
      <c r="HBQ1484" s="8"/>
      <c r="HBR1484" s="8"/>
      <c r="HBS1484" s="8"/>
      <c r="HBT1484" s="8"/>
      <c r="HBU1484" s="8"/>
      <c r="HBV1484" s="8"/>
      <c r="HBW1484" s="8"/>
      <c r="HBX1484" s="8"/>
      <c r="HBY1484" s="8"/>
      <c r="HBZ1484" s="8"/>
      <c r="HCA1484" s="8"/>
      <c r="HCB1484" s="8"/>
      <c r="HCC1484" s="8"/>
      <c r="HCD1484" s="8"/>
      <c r="HCE1484" s="8"/>
      <c r="HCF1484" s="8"/>
      <c r="HCG1484" s="8"/>
      <c r="HCH1484" s="8"/>
      <c r="HCI1484" s="8"/>
      <c r="HCJ1484" s="8"/>
      <c r="HCK1484" s="8"/>
      <c r="HCL1484" s="8"/>
      <c r="HCM1484" s="8"/>
      <c r="HCN1484" s="8"/>
      <c r="HCO1484" s="8"/>
      <c r="HCP1484" s="8"/>
      <c r="HCQ1484" s="8"/>
      <c r="HCR1484" s="8"/>
      <c r="HCS1484" s="8"/>
      <c r="HCT1484" s="8"/>
      <c r="HCU1484" s="8"/>
      <c r="HCV1484" s="8"/>
      <c r="HCW1484" s="8"/>
      <c r="HCX1484" s="8"/>
      <c r="HCY1484" s="8"/>
      <c r="HCZ1484" s="8"/>
      <c r="HDA1484" s="8"/>
      <c r="HDB1484" s="8"/>
      <c r="HDC1484" s="8"/>
      <c r="HDD1484" s="8"/>
      <c r="HDE1484" s="8"/>
      <c r="HDF1484" s="8"/>
      <c r="HDG1484" s="8"/>
      <c r="HDH1484" s="8"/>
      <c r="HDI1484" s="8"/>
      <c r="HDJ1484" s="8"/>
      <c r="HDK1484" s="8"/>
      <c r="HDL1484" s="8"/>
      <c r="HDM1484" s="8"/>
      <c r="HDN1484" s="8"/>
      <c r="HDO1484" s="8"/>
      <c r="HDP1484" s="8"/>
      <c r="HDQ1484" s="8"/>
      <c r="HDR1484" s="8"/>
      <c r="HDS1484" s="8"/>
      <c r="HDT1484" s="8"/>
      <c r="HDU1484" s="8"/>
      <c r="HDV1484" s="8"/>
      <c r="HDW1484" s="8"/>
      <c r="HDX1484" s="8"/>
      <c r="HDY1484" s="8"/>
      <c r="HDZ1484" s="8"/>
      <c r="HEA1484" s="8"/>
      <c r="HEB1484" s="8"/>
      <c r="HEC1484" s="8"/>
      <c r="HED1484" s="8"/>
      <c r="HEE1484" s="8"/>
      <c r="HEF1484" s="8"/>
      <c r="HEG1484" s="8"/>
      <c r="HEH1484" s="8"/>
      <c r="HEI1484" s="8"/>
      <c r="HEJ1484" s="8"/>
      <c r="HEK1484" s="8"/>
      <c r="HEL1484" s="8"/>
      <c r="HEM1484" s="8"/>
      <c r="HEN1484" s="8"/>
      <c r="HEO1484" s="8"/>
      <c r="HEP1484" s="8"/>
      <c r="HEQ1484" s="8"/>
      <c r="HER1484" s="8"/>
      <c r="HES1484" s="8"/>
      <c r="HET1484" s="8"/>
      <c r="HEU1484" s="8"/>
      <c r="HEV1484" s="8"/>
      <c r="HEW1484" s="8"/>
      <c r="HEX1484" s="8"/>
      <c r="HEY1484" s="8"/>
      <c r="HEZ1484" s="8"/>
      <c r="HFA1484" s="8"/>
      <c r="HFB1484" s="8"/>
      <c r="HFC1484" s="8"/>
      <c r="HFD1484" s="8"/>
      <c r="HFE1484" s="8"/>
      <c r="HFF1484" s="8"/>
      <c r="HFG1484" s="8"/>
      <c r="HFH1484" s="8"/>
      <c r="HFI1484" s="8"/>
      <c r="HFJ1484" s="8"/>
      <c r="HFK1484" s="8"/>
      <c r="HFL1484" s="8"/>
      <c r="HFM1484" s="8"/>
      <c r="HFN1484" s="8"/>
      <c r="HFO1484" s="8"/>
      <c r="HFP1484" s="8"/>
      <c r="HFQ1484" s="8"/>
      <c r="HFR1484" s="8"/>
      <c r="HFS1484" s="8"/>
      <c r="HFT1484" s="8"/>
      <c r="HFU1484" s="8"/>
      <c r="HFV1484" s="8"/>
      <c r="HFW1484" s="8"/>
      <c r="HFX1484" s="8"/>
      <c r="HFY1484" s="8"/>
      <c r="HFZ1484" s="8"/>
      <c r="HGA1484" s="8"/>
      <c r="HGB1484" s="8"/>
      <c r="HGC1484" s="8"/>
      <c r="HGD1484" s="8"/>
      <c r="HGE1484" s="8"/>
      <c r="HGF1484" s="8"/>
      <c r="HGG1484" s="8"/>
      <c r="HGH1484" s="8"/>
      <c r="HGI1484" s="8"/>
      <c r="HGJ1484" s="8"/>
      <c r="HGK1484" s="8"/>
      <c r="HGL1484" s="8"/>
      <c r="HGM1484" s="8"/>
      <c r="HGN1484" s="8"/>
      <c r="HGO1484" s="8"/>
      <c r="HGP1484" s="8"/>
      <c r="HGQ1484" s="8"/>
      <c r="HGR1484" s="8"/>
      <c r="HGS1484" s="8"/>
      <c r="HGT1484" s="8"/>
      <c r="HGU1484" s="8"/>
      <c r="HGV1484" s="8"/>
      <c r="HGW1484" s="8"/>
      <c r="HGX1484" s="8"/>
      <c r="HGY1484" s="8"/>
      <c r="HGZ1484" s="8"/>
      <c r="HHA1484" s="8"/>
      <c r="HHB1484" s="8"/>
      <c r="HHC1484" s="8"/>
      <c r="HHD1484" s="8"/>
      <c r="HHE1484" s="8"/>
      <c r="HHF1484" s="8"/>
      <c r="HHG1484" s="8"/>
      <c r="HHH1484" s="8"/>
      <c r="HHI1484" s="8"/>
      <c r="HHJ1484" s="8"/>
      <c r="HHK1484" s="8"/>
      <c r="HHL1484" s="8"/>
      <c r="HHM1484" s="8"/>
      <c r="HHN1484" s="8"/>
      <c r="HHO1484" s="8"/>
      <c r="HHP1484" s="8"/>
      <c r="HHQ1484" s="8"/>
      <c r="HHR1484" s="8"/>
      <c r="HHS1484" s="8"/>
      <c r="HHT1484" s="8"/>
      <c r="HHU1484" s="8"/>
      <c r="HHV1484" s="8"/>
      <c r="HHW1484" s="8"/>
      <c r="HHX1484" s="8"/>
      <c r="HHY1484" s="8"/>
      <c r="HHZ1484" s="8"/>
      <c r="HIA1484" s="8"/>
      <c r="HIB1484" s="8"/>
      <c r="HIC1484" s="8"/>
      <c r="HID1484" s="8"/>
      <c r="HIE1484" s="8"/>
      <c r="HIF1484" s="8"/>
      <c r="HIG1484" s="8"/>
      <c r="HIH1484" s="8"/>
      <c r="HII1484" s="8"/>
      <c r="HIJ1484" s="8"/>
      <c r="HIK1484" s="8"/>
      <c r="HIL1484" s="8"/>
      <c r="HIM1484" s="8"/>
      <c r="HIN1484" s="8"/>
      <c r="HIO1484" s="8"/>
      <c r="HIP1484" s="8"/>
      <c r="HIQ1484" s="8"/>
      <c r="HIR1484" s="8"/>
      <c r="HIS1484" s="8"/>
      <c r="HIT1484" s="8"/>
      <c r="HIU1484" s="8"/>
      <c r="HIV1484" s="8"/>
      <c r="HIW1484" s="8"/>
      <c r="HIX1484" s="8"/>
      <c r="HIY1484" s="8"/>
      <c r="HIZ1484" s="8"/>
      <c r="HJA1484" s="8"/>
      <c r="HJB1484" s="8"/>
      <c r="HJC1484" s="8"/>
      <c r="HJD1484" s="8"/>
      <c r="HJE1484" s="8"/>
      <c r="HJF1484" s="8"/>
      <c r="HJG1484" s="8"/>
      <c r="HJH1484" s="8"/>
      <c r="HJI1484" s="8"/>
      <c r="HJJ1484" s="8"/>
      <c r="HJK1484" s="8"/>
      <c r="HJL1484" s="8"/>
      <c r="HJM1484" s="8"/>
      <c r="HJN1484" s="8"/>
      <c r="HJO1484" s="8"/>
      <c r="HJP1484" s="8"/>
      <c r="HJQ1484" s="8"/>
      <c r="HJR1484" s="8"/>
      <c r="HJS1484" s="8"/>
      <c r="HJT1484" s="8"/>
      <c r="HJU1484" s="8"/>
      <c r="HJV1484" s="8"/>
      <c r="HJW1484" s="8"/>
      <c r="HJX1484" s="8"/>
      <c r="HJY1484" s="8"/>
      <c r="HJZ1484" s="8"/>
      <c r="HKA1484" s="8"/>
      <c r="HKB1484" s="8"/>
      <c r="HKC1484" s="8"/>
      <c r="HKD1484" s="8"/>
      <c r="HKE1484" s="8"/>
      <c r="HKF1484" s="8"/>
      <c r="HKG1484" s="8"/>
      <c r="HKH1484" s="8"/>
      <c r="HKI1484" s="8"/>
      <c r="HKJ1484" s="8"/>
      <c r="HKK1484" s="8"/>
      <c r="HKL1484" s="8"/>
      <c r="HKM1484" s="8"/>
      <c r="HKN1484" s="8"/>
      <c r="HKO1484" s="8"/>
      <c r="HKP1484" s="8"/>
      <c r="HKQ1484" s="8"/>
      <c r="HKR1484" s="8"/>
      <c r="HKS1484" s="8"/>
      <c r="HKT1484" s="8"/>
      <c r="HKU1484" s="8"/>
      <c r="HKV1484" s="8"/>
      <c r="HKW1484" s="8"/>
      <c r="HKX1484" s="8"/>
      <c r="HKY1484" s="8"/>
      <c r="HKZ1484" s="8"/>
      <c r="HLA1484" s="8"/>
      <c r="HLB1484" s="8"/>
      <c r="HLC1484" s="8"/>
      <c r="HLD1484" s="8"/>
      <c r="HLE1484" s="8"/>
      <c r="HLF1484" s="8"/>
      <c r="HLG1484" s="8"/>
      <c r="HLH1484" s="8"/>
      <c r="HLI1484" s="8"/>
      <c r="HLJ1484" s="8"/>
      <c r="HLK1484" s="8"/>
      <c r="HLL1484" s="8"/>
      <c r="HLM1484" s="8"/>
      <c r="HLN1484" s="8"/>
      <c r="HLO1484" s="8"/>
      <c r="HLP1484" s="8"/>
      <c r="HLQ1484" s="8"/>
      <c r="HLR1484" s="8"/>
      <c r="HLS1484" s="8"/>
      <c r="HLT1484" s="8"/>
      <c r="HLU1484" s="8"/>
      <c r="HLV1484" s="8"/>
      <c r="HLW1484" s="8"/>
      <c r="HLX1484" s="8"/>
      <c r="HLY1484" s="8"/>
      <c r="HLZ1484" s="8"/>
      <c r="HMA1484" s="8"/>
      <c r="HMB1484" s="8"/>
      <c r="HMC1484" s="8"/>
      <c r="HMD1484" s="8"/>
      <c r="HME1484" s="8"/>
      <c r="HMF1484" s="8"/>
      <c r="HMG1484" s="8"/>
      <c r="HMH1484" s="8"/>
      <c r="HMI1484" s="8"/>
      <c r="HMJ1484" s="8"/>
      <c r="HMK1484" s="8"/>
      <c r="HML1484" s="8"/>
      <c r="HMM1484" s="8"/>
      <c r="HMN1484" s="8"/>
      <c r="HMO1484" s="8"/>
      <c r="HMP1484" s="8"/>
      <c r="HMQ1484" s="8"/>
      <c r="HMR1484" s="8"/>
      <c r="HMS1484" s="8"/>
      <c r="HMT1484" s="8"/>
      <c r="HMU1484" s="8"/>
      <c r="HMV1484" s="8"/>
      <c r="HMW1484" s="8"/>
      <c r="HMX1484" s="8"/>
      <c r="HMY1484" s="8"/>
      <c r="HMZ1484" s="8"/>
      <c r="HNA1484" s="8"/>
      <c r="HNB1484" s="8"/>
      <c r="HNC1484" s="8"/>
      <c r="HND1484" s="8"/>
      <c r="HNE1484" s="8"/>
      <c r="HNF1484" s="8"/>
      <c r="HNG1484" s="8"/>
      <c r="HNH1484" s="8"/>
      <c r="HNI1484" s="8"/>
      <c r="HNJ1484" s="8"/>
      <c r="HNK1484" s="8"/>
      <c r="HNL1484" s="8"/>
      <c r="HNM1484" s="8"/>
      <c r="HNN1484" s="8"/>
      <c r="HNO1484" s="8"/>
      <c r="HNP1484" s="8"/>
      <c r="HNQ1484" s="8"/>
      <c r="HNR1484" s="8"/>
      <c r="HNS1484" s="8"/>
      <c r="HNT1484" s="8"/>
      <c r="HNU1484" s="8"/>
      <c r="HNV1484" s="8"/>
      <c r="HNW1484" s="8"/>
      <c r="HNX1484" s="8"/>
      <c r="HNY1484" s="8"/>
      <c r="HNZ1484" s="8"/>
      <c r="HOA1484" s="8"/>
      <c r="HOB1484" s="8"/>
      <c r="HOC1484" s="8"/>
      <c r="HOD1484" s="8"/>
      <c r="HOE1484" s="8"/>
      <c r="HOF1484" s="8"/>
      <c r="HOG1484" s="8"/>
      <c r="HOH1484" s="8"/>
      <c r="HOI1484" s="8"/>
      <c r="HOJ1484" s="8"/>
      <c r="HOK1484" s="8"/>
      <c r="HOL1484" s="8"/>
      <c r="HOM1484" s="8"/>
      <c r="HON1484" s="8"/>
      <c r="HOO1484" s="8"/>
      <c r="HOP1484" s="8"/>
      <c r="HOQ1484" s="8"/>
      <c r="HOR1484" s="8"/>
      <c r="HOS1484" s="8"/>
      <c r="HOT1484" s="8"/>
      <c r="HOU1484" s="8"/>
      <c r="HOV1484" s="8"/>
      <c r="HOW1484" s="8"/>
      <c r="HOX1484" s="8"/>
      <c r="HOY1484" s="8"/>
      <c r="HOZ1484" s="8"/>
      <c r="HPA1484" s="8"/>
      <c r="HPB1484" s="8"/>
      <c r="HPC1484" s="8"/>
      <c r="HPD1484" s="8"/>
      <c r="HPE1484" s="8"/>
      <c r="HPF1484" s="8"/>
      <c r="HPG1484" s="8"/>
      <c r="HPH1484" s="8"/>
      <c r="HPI1484" s="8"/>
      <c r="HPJ1484" s="8"/>
      <c r="HPK1484" s="8"/>
      <c r="HPL1484" s="8"/>
      <c r="HPM1484" s="8"/>
      <c r="HPN1484" s="8"/>
      <c r="HPO1484" s="8"/>
      <c r="HPP1484" s="8"/>
      <c r="HPQ1484" s="8"/>
      <c r="HPR1484" s="8"/>
      <c r="HPS1484" s="8"/>
      <c r="HPT1484" s="8"/>
      <c r="HPU1484" s="8"/>
      <c r="HPV1484" s="8"/>
      <c r="HPW1484" s="8"/>
      <c r="HPX1484" s="8"/>
      <c r="HPY1484" s="8"/>
      <c r="HPZ1484" s="8"/>
      <c r="HQA1484" s="8"/>
      <c r="HQB1484" s="8"/>
      <c r="HQC1484" s="8"/>
      <c r="HQD1484" s="8"/>
      <c r="HQE1484" s="8"/>
      <c r="HQF1484" s="8"/>
      <c r="HQG1484" s="8"/>
      <c r="HQH1484" s="8"/>
      <c r="HQI1484" s="8"/>
      <c r="HQJ1484" s="8"/>
      <c r="HQK1484" s="8"/>
      <c r="HQL1484" s="8"/>
      <c r="HQM1484" s="8"/>
      <c r="HQN1484" s="8"/>
      <c r="HQO1484" s="8"/>
      <c r="HQP1484" s="8"/>
      <c r="HQQ1484" s="8"/>
      <c r="HQR1484" s="8"/>
      <c r="HQS1484" s="8"/>
      <c r="HQT1484" s="8"/>
      <c r="HQU1484" s="8"/>
      <c r="HQV1484" s="8"/>
      <c r="HQW1484" s="8"/>
      <c r="HQX1484" s="8"/>
      <c r="HQY1484" s="8"/>
      <c r="HQZ1484" s="8"/>
      <c r="HRA1484" s="8"/>
      <c r="HRB1484" s="8"/>
      <c r="HRC1484" s="8"/>
      <c r="HRD1484" s="8"/>
      <c r="HRE1484" s="8"/>
      <c r="HRF1484" s="8"/>
      <c r="HRG1484" s="8"/>
      <c r="HRH1484" s="8"/>
      <c r="HRI1484" s="8"/>
      <c r="HRJ1484" s="8"/>
      <c r="HRK1484" s="8"/>
      <c r="HRL1484" s="8"/>
      <c r="HRM1484" s="8"/>
      <c r="HRN1484" s="8"/>
      <c r="HRO1484" s="8"/>
      <c r="HRP1484" s="8"/>
      <c r="HRQ1484" s="8"/>
      <c r="HRR1484" s="8"/>
      <c r="HRS1484" s="8"/>
      <c r="HRT1484" s="8"/>
      <c r="HRU1484" s="8"/>
      <c r="HRV1484" s="8"/>
      <c r="HRW1484" s="8"/>
      <c r="HRX1484" s="8"/>
      <c r="HRY1484" s="8"/>
      <c r="HRZ1484" s="8"/>
      <c r="HSA1484" s="8"/>
      <c r="HSB1484" s="8"/>
      <c r="HSC1484" s="8"/>
      <c r="HSD1484" s="8"/>
      <c r="HSE1484" s="8"/>
      <c r="HSF1484" s="8"/>
      <c r="HSG1484" s="8"/>
      <c r="HSH1484" s="8"/>
      <c r="HSI1484" s="8"/>
      <c r="HSJ1484" s="8"/>
      <c r="HSK1484" s="8"/>
      <c r="HSL1484" s="8"/>
      <c r="HSM1484" s="8"/>
      <c r="HSN1484" s="8"/>
      <c r="HSO1484" s="8"/>
      <c r="HSP1484" s="8"/>
      <c r="HSQ1484" s="8"/>
      <c r="HSR1484" s="8"/>
      <c r="HSS1484" s="8"/>
      <c r="HST1484" s="8"/>
      <c r="HSU1484" s="8"/>
      <c r="HSV1484" s="8"/>
      <c r="HSW1484" s="8"/>
      <c r="HSX1484" s="8"/>
      <c r="HSY1484" s="8"/>
      <c r="HSZ1484" s="8"/>
      <c r="HTA1484" s="8"/>
      <c r="HTB1484" s="8"/>
      <c r="HTC1484" s="8"/>
      <c r="HTD1484" s="8"/>
      <c r="HTE1484" s="8"/>
      <c r="HTF1484" s="8"/>
      <c r="HTG1484" s="8"/>
      <c r="HTH1484" s="8"/>
      <c r="HTI1484" s="8"/>
      <c r="HTJ1484" s="8"/>
      <c r="HTK1484" s="8"/>
      <c r="HTL1484" s="8"/>
      <c r="HTM1484" s="8"/>
      <c r="HTN1484" s="8"/>
      <c r="HTO1484" s="8"/>
      <c r="HTP1484" s="8"/>
      <c r="HTQ1484" s="8"/>
      <c r="HTR1484" s="8"/>
      <c r="HTS1484" s="8"/>
      <c r="HTT1484" s="8"/>
      <c r="HTU1484" s="8"/>
      <c r="HTV1484" s="8"/>
      <c r="HTW1484" s="8"/>
      <c r="HTX1484" s="8"/>
      <c r="HTY1484" s="8"/>
      <c r="HTZ1484" s="8"/>
      <c r="HUA1484" s="8"/>
      <c r="HUB1484" s="8"/>
      <c r="HUC1484" s="8"/>
      <c r="HUD1484" s="8"/>
      <c r="HUE1484" s="8"/>
      <c r="HUF1484" s="8"/>
      <c r="HUG1484" s="8"/>
      <c r="HUH1484" s="8"/>
      <c r="HUI1484" s="8"/>
      <c r="HUJ1484" s="8"/>
      <c r="HUK1484" s="8"/>
      <c r="HUL1484" s="8"/>
      <c r="HUM1484" s="8"/>
      <c r="HUN1484" s="8"/>
      <c r="HUO1484" s="8"/>
      <c r="HUP1484" s="8"/>
      <c r="HUQ1484" s="8"/>
      <c r="HUR1484" s="8"/>
      <c r="HUS1484" s="8"/>
      <c r="HUT1484" s="8"/>
      <c r="HUU1484" s="8"/>
      <c r="HUV1484" s="8"/>
      <c r="HUW1484" s="8"/>
      <c r="HUX1484" s="8"/>
      <c r="HUY1484" s="8"/>
      <c r="HUZ1484" s="8"/>
      <c r="HVA1484" s="8"/>
      <c r="HVB1484" s="8"/>
      <c r="HVC1484" s="8"/>
      <c r="HVD1484" s="8"/>
      <c r="HVE1484" s="8"/>
      <c r="HVF1484" s="8"/>
      <c r="HVG1484" s="8"/>
      <c r="HVH1484" s="8"/>
      <c r="HVI1484" s="8"/>
      <c r="HVJ1484" s="8"/>
      <c r="HVK1484" s="8"/>
      <c r="HVL1484" s="8"/>
      <c r="HVM1484" s="8"/>
      <c r="HVN1484" s="8"/>
      <c r="HVO1484" s="8"/>
      <c r="HVP1484" s="8"/>
      <c r="HVQ1484" s="8"/>
      <c r="HVR1484" s="8"/>
      <c r="HVS1484" s="8"/>
      <c r="HVT1484" s="8"/>
      <c r="HVU1484" s="8"/>
      <c r="HVV1484" s="8"/>
      <c r="HVW1484" s="8"/>
      <c r="HVX1484" s="8"/>
      <c r="HVY1484" s="8"/>
      <c r="HVZ1484" s="8"/>
      <c r="HWA1484" s="8"/>
      <c r="HWB1484" s="8"/>
      <c r="HWC1484" s="8"/>
      <c r="HWD1484" s="8"/>
      <c r="HWE1484" s="8"/>
      <c r="HWF1484" s="8"/>
      <c r="HWG1484" s="8"/>
      <c r="HWH1484" s="8"/>
      <c r="HWI1484" s="8"/>
      <c r="HWJ1484" s="8"/>
      <c r="HWK1484" s="8"/>
      <c r="HWL1484" s="8"/>
      <c r="HWM1484" s="8"/>
      <c r="HWN1484" s="8"/>
      <c r="HWO1484" s="8"/>
      <c r="HWP1484" s="8"/>
      <c r="HWQ1484" s="8"/>
      <c r="HWR1484" s="8"/>
      <c r="HWS1484" s="8"/>
      <c r="HWT1484" s="8"/>
      <c r="HWU1484" s="8"/>
      <c r="HWV1484" s="8"/>
      <c r="HWW1484" s="8"/>
      <c r="HWX1484" s="8"/>
      <c r="HWY1484" s="8"/>
      <c r="HWZ1484" s="8"/>
      <c r="HXA1484" s="8"/>
      <c r="HXB1484" s="8"/>
      <c r="HXC1484" s="8"/>
      <c r="HXD1484" s="8"/>
      <c r="HXE1484" s="8"/>
      <c r="HXF1484" s="8"/>
      <c r="HXG1484" s="8"/>
      <c r="HXH1484" s="8"/>
      <c r="HXI1484" s="8"/>
      <c r="HXJ1484" s="8"/>
      <c r="HXK1484" s="8"/>
      <c r="HXL1484" s="8"/>
      <c r="HXM1484" s="8"/>
      <c r="HXN1484" s="8"/>
      <c r="HXO1484" s="8"/>
      <c r="HXP1484" s="8"/>
      <c r="HXQ1484" s="8"/>
      <c r="HXR1484" s="8"/>
      <c r="HXS1484" s="8"/>
      <c r="HXT1484" s="8"/>
      <c r="HXU1484" s="8"/>
      <c r="HXV1484" s="8"/>
      <c r="HXW1484" s="8"/>
      <c r="HXX1484" s="8"/>
      <c r="HXY1484" s="8"/>
      <c r="HXZ1484" s="8"/>
      <c r="HYA1484" s="8"/>
      <c r="HYB1484" s="8"/>
      <c r="HYC1484" s="8"/>
      <c r="HYD1484" s="8"/>
      <c r="HYE1484" s="8"/>
      <c r="HYF1484" s="8"/>
      <c r="HYG1484" s="8"/>
      <c r="HYH1484" s="8"/>
      <c r="HYI1484" s="8"/>
      <c r="HYJ1484" s="8"/>
      <c r="HYK1484" s="8"/>
      <c r="HYL1484" s="8"/>
      <c r="HYM1484" s="8"/>
      <c r="HYN1484" s="8"/>
      <c r="HYO1484" s="8"/>
      <c r="HYP1484" s="8"/>
      <c r="HYQ1484" s="8"/>
      <c r="HYR1484" s="8"/>
      <c r="HYS1484" s="8"/>
      <c r="HYT1484" s="8"/>
      <c r="HYU1484" s="8"/>
      <c r="HYV1484" s="8"/>
      <c r="HYW1484" s="8"/>
      <c r="HYX1484" s="8"/>
      <c r="HYY1484" s="8"/>
      <c r="HYZ1484" s="8"/>
      <c r="HZA1484" s="8"/>
      <c r="HZB1484" s="8"/>
      <c r="HZC1484" s="8"/>
      <c r="HZD1484" s="8"/>
      <c r="HZE1484" s="8"/>
      <c r="HZF1484" s="8"/>
      <c r="HZG1484" s="8"/>
      <c r="HZH1484" s="8"/>
      <c r="HZI1484" s="8"/>
      <c r="HZJ1484" s="8"/>
      <c r="HZK1484" s="8"/>
      <c r="HZL1484" s="8"/>
      <c r="HZM1484" s="8"/>
      <c r="HZN1484" s="8"/>
      <c r="HZO1484" s="8"/>
      <c r="HZP1484" s="8"/>
      <c r="HZQ1484" s="8"/>
      <c r="HZR1484" s="8"/>
      <c r="HZS1484" s="8"/>
      <c r="HZT1484" s="8"/>
      <c r="HZU1484" s="8"/>
      <c r="HZV1484" s="8"/>
      <c r="HZW1484" s="8"/>
      <c r="HZX1484" s="8"/>
      <c r="HZY1484" s="8"/>
      <c r="HZZ1484" s="8"/>
      <c r="IAA1484" s="8"/>
      <c r="IAB1484" s="8"/>
      <c r="IAC1484" s="8"/>
      <c r="IAD1484" s="8"/>
      <c r="IAE1484" s="8"/>
      <c r="IAF1484" s="8"/>
      <c r="IAG1484" s="8"/>
      <c r="IAH1484" s="8"/>
      <c r="IAI1484" s="8"/>
      <c r="IAJ1484" s="8"/>
      <c r="IAK1484" s="8"/>
      <c r="IAL1484" s="8"/>
      <c r="IAM1484" s="8"/>
      <c r="IAN1484" s="8"/>
      <c r="IAO1484" s="8"/>
      <c r="IAP1484" s="8"/>
      <c r="IAQ1484" s="8"/>
      <c r="IAR1484" s="8"/>
      <c r="IAS1484" s="8"/>
      <c r="IAT1484" s="8"/>
      <c r="IAU1484" s="8"/>
      <c r="IAV1484" s="8"/>
      <c r="IAW1484" s="8"/>
      <c r="IAX1484" s="8"/>
      <c r="IAY1484" s="8"/>
      <c r="IAZ1484" s="8"/>
      <c r="IBA1484" s="8"/>
      <c r="IBB1484" s="8"/>
      <c r="IBC1484" s="8"/>
      <c r="IBD1484" s="8"/>
      <c r="IBE1484" s="8"/>
      <c r="IBF1484" s="8"/>
      <c r="IBG1484" s="8"/>
      <c r="IBH1484" s="8"/>
      <c r="IBI1484" s="8"/>
      <c r="IBJ1484" s="8"/>
      <c r="IBK1484" s="8"/>
      <c r="IBL1484" s="8"/>
      <c r="IBM1484" s="8"/>
      <c r="IBN1484" s="8"/>
      <c r="IBO1484" s="8"/>
      <c r="IBP1484" s="8"/>
      <c r="IBQ1484" s="8"/>
      <c r="IBR1484" s="8"/>
      <c r="IBS1484" s="8"/>
      <c r="IBT1484" s="8"/>
      <c r="IBU1484" s="8"/>
      <c r="IBV1484" s="8"/>
      <c r="IBW1484" s="8"/>
      <c r="IBX1484" s="8"/>
      <c r="IBY1484" s="8"/>
      <c r="IBZ1484" s="8"/>
      <c r="ICA1484" s="8"/>
      <c r="ICB1484" s="8"/>
      <c r="ICC1484" s="8"/>
      <c r="ICD1484" s="8"/>
      <c r="ICE1484" s="8"/>
      <c r="ICF1484" s="8"/>
      <c r="ICG1484" s="8"/>
      <c r="ICH1484" s="8"/>
      <c r="ICI1484" s="8"/>
      <c r="ICJ1484" s="8"/>
      <c r="ICK1484" s="8"/>
      <c r="ICL1484" s="8"/>
      <c r="ICM1484" s="8"/>
      <c r="ICN1484" s="8"/>
      <c r="ICO1484" s="8"/>
      <c r="ICP1484" s="8"/>
      <c r="ICQ1484" s="8"/>
      <c r="ICR1484" s="8"/>
      <c r="ICS1484" s="8"/>
      <c r="ICT1484" s="8"/>
      <c r="ICU1484" s="8"/>
      <c r="ICV1484" s="8"/>
      <c r="ICW1484" s="8"/>
      <c r="ICX1484" s="8"/>
      <c r="ICY1484" s="8"/>
      <c r="ICZ1484" s="8"/>
      <c r="IDA1484" s="8"/>
      <c r="IDB1484" s="8"/>
      <c r="IDC1484" s="8"/>
      <c r="IDD1484" s="8"/>
      <c r="IDE1484" s="8"/>
      <c r="IDF1484" s="8"/>
      <c r="IDG1484" s="8"/>
      <c r="IDH1484" s="8"/>
      <c r="IDI1484" s="8"/>
      <c r="IDJ1484" s="8"/>
      <c r="IDK1484" s="8"/>
      <c r="IDL1484" s="8"/>
      <c r="IDM1484" s="8"/>
      <c r="IDN1484" s="8"/>
      <c r="IDO1484" s="8"/>
      <c r="IDP1484" s="8"/>
      <c r="IDQ1484" s="8"/>
      <c r="IDR1484" s="8"/>
      <c r="IDS1484" s="8"/>
      <c r="IDT1484" s="8"/>
      <c r="IDU1484" s="8"/>
      <c r="IDV1484" s="8"/>
      <c r="IDW1484" s="8"/>
      <c r="IDX1484" s="8"/>
      <c r="IDY1484" s="8"/>
      <c r="IDZ1484" s="8"/>
      <c r="IEA1484" s="8"/>
      <c r="IEB1484" s="8"/>
      <c r="IEC1484" s="8"/>
      <c r="IED1484" s="8"/>
      <c r="IEE1484" s="8"/>
      <c r="IEF1484" s="8"/>
      <c r="IEG1484" s="8"/>
      <c r="IEH1484" s="8"/>
      <c r="IEI1484" s="8"/>
      <c r="IEJ1484" s="8"/>
      <c r="IEK1484" s="8"/>
      <c r="IEL1484" s="8"/>
      <c r="IEM1484" s="8"/>
      <c r="IEN1484" s="8"/>
      <c r="IEO1484" s="8"/>
      <c r="IEP1484" s="8"/>
      <c r="IEQ1484" s="8"/>
      <c r="IER1484" s="8"/>
      <c r="IES1484" s="8"/>
      <c r="IET1484" s="8"/>
      <c r="IEU1484" s="8"/>
      <c r="IEV1484" s="8"/>
      <c r="IEW1484" s="8"/>
      <c r="IEX1484" s="8"/>
      <c r="IEY1484" s="8"/>
      <c r="IEZ1484" s="8"/>
      <c r="IFA1484" s="8"/>
      <c r="IFB1484" s="8"/>
      <c r="IFC1484" s="8"/>
      <c r="IFD1484" s="8"/>
      <c r="IFE1484" s="8"/>
      <c r="IFF1484" s="8"/>
      <c r="IFG1484" s="8"/>
      <c r="IFH1484" s="8"/>
      <c r="IFI1484" s="8"/>
      <c r="IFJ1484" s="8"/>
      <c r="IFK1484" s="8"/>
      <c r="IFL1484" s="8"/>
      <c r="IFM1484" s="8"/>
      <c r="IFN1484" s="8"/>
      <c r="IFO1484" s="8"/>
      <c r="IFP1484" s="8"/>
      <c r="IFQ1484" s="8"/>
      <c r="IFR1484" s="8"/>
      <c r="IFS1484" s="8"/>
      <c r="IFT1484" s="8"/>
      <c r="IFU1484" s="8"/>
      <c r="IFV1484" s="8"/>
      <c r="IFW1484" s="8"/>
      <c r="IFX1484" s="8"/>
      <c r="IFY1484" s="8"/>
      <c r="IFZ1484" s="8"/>
      <c r="IGA1484" s="8"/>
      <c r="IGB1484" s="8"/>
      <c r="IGC1484" s="8"/>
      <c r="IGD1484" s="8"/>
      <c r="IGE1484" s="8"/>
      <c r="IGF1484" s="8"/>
      <c r="IGG1484" s="8"/>
      <c r="IGH1484" s="8"/>
      <c r="IGI1484" s="8"/>
      <c r="IGJ1484" s="8"/>
      <c r="IGK1484" s="8"/>
      <c r="IGL1484" s="8"/>
      <c r="IGM1484" s="8"/>
      <c r="IGN1484" s="8"/>
      <c r="IGO1484" s="8"/>
      <c r="IGP1484" s="8"/>
      <c r="IGQ1484" s="8"/>
      <c r="IGR1484" s="8"/>
      <c r="IGS1484" s="8"/>
      <c r="IGT1484" s="8"/>
      <c r="IGU1484" s="8"/>
      <c r="IGV1484" s="8"/>
      <c r="IGW1484" s="8"/>
      <c r="IGX1484" s="8"/>
      <c r="IGY1484" s="8"/>
      <c r="IGZ1484" s="8"/>
      <c r="IHA1484" s="8"/>
      <c r="IHB1484" s="8"/>
      <c r="IHC1484" s="8"/>
      <c r="IHD1484" s="8"/>
      <c r="IHE1484" s="8"/>
      <c r="IHF1484" s="8"/>
      <c r="IHG1484" s="8"/>
      <c r="IHH1484" s="8"/>
      <c r="IHI1484" s="8"/>
      <c r="IHJ1484" s="8"/>
      <c r="IHK1484" s="8"/>
      <c r="IHL1484" s="8"/>
      <c r="IHM1484" s="8"/>
      <c r="IHN1484" s="8"/>
      <c r="IHO1484" s="8"/>
      <c r="IHP1484" s="8"/>
      <c r="IHQ1484" s="8"/>
      <c r="IHR1484" s="8"/>
      <c r="IHS1484" s="8"/>
      <c r="IHT1484" s="8"/>
      <c r="IHU1484" s="8"/>
      <c r="IHV1484" s="8"/>
      <c r="IHW1484" s="8"/>
      <c r="IHX1484" s="8"/>
      <c r="IHY1484" s="8"/>
      <c r="IHZ1484" s="8"/>
      <c r="IIA1484" s="8"/>
      <c r="IIB1484" s="8"/>
      <c r="IIC1484" s="8"/>
      <c r="IID1484" s="8"/>
      <c r="IIE1484" s="8"/>
      <c r="IIF1484" s="8"/>
      <c r="IIG1484" s="8"/>
      <c r="IIH1484" s="8"/>
      <c r="III1484" s="8"/>
      <c r="IIJ1484" s="8"/>
      <c r="IIK1484" s="8"/>
      <c r="IIL1484" s="8"/>
      <c r="IIM1484" s="8"/>
      <c r="IIN1484" s="8"/>
      <c r="IIO1484" s="8"/>
      <c r="IIP1484" s="8"/>
      <c r="IIQ1484" s="8"/>
      <c r="IIR1484" s="8"/>
      <c r="IIS1484" s="8"/>
      <c r="IIT1484" s="8"/>
      <c r="IIU1484" s="8"/>
      <c r="IIV1484" s="8"/>
      <c r="IIW1484" s="8"/>
      <c r="IIX1484" s="8"/>
      <c r="IIY1484" s="8"/>
      <c r="IIZ1484" s="8"/>
      <c r="IJA1484" s="8"/>
      <c r="IJB1484" s="8"/>
      <c r="IJC1484" s="8"/>
      <c r="IJD1484" s="8"/>
      <c r="IJE1484" s="8"/>
      <c r="IJF1484" s="8"/>
      <c r="IJG1484" s="8"/>
      <c r="IJH1484" s="8"/>
      <c r="IJI1484" s="8"/>
      <c r="IJJ1484" s="8"/>
      <c r="IJK1484" s="8"/>
      <c r="IJL1484" s="8"/>
      <c r="IJM1484" s="8"/>
      <c r="IJN1484" s="8"/>
      <c r="IJO1484" s="8"/>
      <c r="IJP1484" s="8"/>
      <c r="IJQ1484" s="8"/>
      <c r="IJR1484" s="8"/>
      <c r="IJS1484" s="8"/>
      <c r="IJT1484" s="8"/>
      <c r="IJU1484" s="8"/>
      <c r="IJV1484" s="8"/>
      <c r="IJW1484" s="8"/>
      <c r="IJX1484" s="8"/>
      <c r="IJY1484" s="8"/>
      <c r="IJZ1484" s="8"/>
      <c r="IKA1484" s="8"/>
      <c r="IKB1484" s="8"/>
      <c r="IKC1484" s="8"/>
      <c r="IKD1484" s="8"/>
      <c r="IKE1484" s="8"/>
      <c r="IKF1484" s="8"/>
      <c r="IKG1484" s="8"/>
      <c r="IKH1484" s="8"/>
      <c r="IKI1484" s="8"/>
      <c r="IKJ1484" s="8"/>
      <c r="IKK1484" s="8"/>
      <c r="IKL1484" s="8"/>
      <c r="IKM1484" s="8"/>
      <c r="IKN1484" s="8"/>
      <c r="IKO1484" s="8"/>
      <c r="IKP1484" s="8"/>
      <c r="IKQ1484" s="8"/>
      <c r="IKR1484" s="8"/>
      <c r="IKS1484" s="8"/>
      <c r="IKT1484" s="8"/>
      <c r="IKU1484" s="8"/>
      <c r="IKV1484" s="8"/>
      <c r="IKW1484" s="8"/>
      <c r="IKX1484" s="8"/>
      <c r="IKY1484" s="8"/>
      <c r="IKZ1484" s="8"/>
      <c r="ILA1484" s="8"/>
      <c r="ILB1484" s="8"/>
      <c r="ILC1484" s="8"/>
      <c r="ILD1484" s="8"/>
      <c r="ILE1484" s="8"/>
      <c r="ILF1484" s="8"/>
      <c r="ILG1484" s="8"/>
      <c r="ILH1484" s="8"/>
      <c r="ILI1484" s="8"/>
      <c r="ILJ1484" s="8"/>
      <c r="ILK1484" s="8"/>
      <c r="ILL1484" s="8"/>
      <c r="ILM1484" s="8"/>
      <c r="ILN1484" s="8"/>
      <c r="ILO1484" s="8"/>
      <c r="ILP1484" s="8"/>
      <c r="ILQ1484" s="8"/>
      <c r="ILR1484" s="8"/>
      <c r="ILS1484" s="8"/>
      <c r="ILT1484" s="8"/>
      <c r="ILU1484" s="8"/>
      <c r="ILV1484" s="8"/>
      <c r="ILW1484" s="8"/>
      <c r="ILX1484" s="8"/>
      <c r="ILY1484" s="8"/>
      <c r="ILZ1484" s="8"/>
      <c r="IMA1484" s="8"/>
      <c r="IMB1484" s="8"/>
      <c r="IMC1484" s="8"/>
      <c r="IMD1484" s="8"/>
      <c r="IME1484" s="8"/>
      <c r="IMF1484" s="8"/>
      <c r="IMG1484" s="8"/>
      <c r="IMH1484" s="8"/>
      <c r="IMI1484" s="8"/>
      <c r="IMJ1484" s="8"/>
      <c r="IMK1484" s="8"/>
      <c r="IML1484" s="8"/>
      <c r="IMM1484" s="8"/>
      <c r="IMN1484" s="8"/>
      <c r="IMO1484" s="8"/>
      <c r="IMP1484" s="8"/>
      <c r="IMQ1484" s="8"/>
      <c r="IMR1484" s="8"/>
      <c r="IMS1484" s="8"/>
      <c r="IMT1484" s="8"/>
      <c r="IMU1484" s="8"/>
      <c r="IMV1484" s="8"/>
      <c r="IMW1484" s="8"/>
      <c r="IMX1484" s="8"/>
      <c r="IMY1484" s="8"/>
      <c r="IMZ1484" s="8"/>
      <c r="INA1484" s="8"/>
      <c r="INB1484" s="8"/>
      <c r="INC1484" s="8"/>
      <c r="IND1484" s="8"/>
      <c r="INE1484" s="8"/>
      <c r="INF1484" s="8"/>
      <c r="ING1484" s="8"/>
      <c r="INH1484" s="8"/>
      <c r="INI1484" s="8"/>
      <c r="INJ1484" s="8"/>
      <c r="INK1484" s="8"/>
      <c r="INL1484" s="8"/>
      <c r="INM1484" s="8"/>
      <c r="INN1484" s="8"/>
      <c r="INO1484" s="8"/>
      <c r="INP1484" s="8"/>
      <c r="INQ1484" s="8"/>
      <c r="INR1484" s="8"/>
      <c r="INS1484" s="8"/>
      <c r="INT1484" s="8"/>
      <c r="INU1484" s="8"/>
      <c r="INV1484" s="8"/>
      <c r="INW1484" s="8"/>
      <c r="INX1484" s="8"/>
      <c r="INY1484" s="8"/>
      <c r="INZ1484" s="8"/>
      <c r="IOA1484" s="8"/>
      <c r="IOB1484" s="8"/>
      <c r="IOC1484" s="8"/>
      <c r="IOD1484" s="8"/>
      <c r="IOE1484" s="8"/>
      <c r="IOF1484" s="8"/>
      <c r="IOG1484" s="8"/>
      <c r="IOH1484" s="8"/>
      <c r="IOI1484" s="8"/>
      <c r="IOJ1484" s="8"/>
      <c r="IOK1484" s="8"/>
      <c r="IOL1484" s="8"/>
      <c r="IOM1484" s="8"/>
      <c r="ION1484" s="8"/>
      <c r="IOO1484" s="8"/>
      <c r="IOP1484" s="8"/>
      <c r="IOQ1484" s="8"/>
      <c r="IOR1484" s="8"/>
      <c r="IOS1484" s="8"/>
      <c r="IOT1484" s="8"/>
      <c r="IOU1484" s="8"/>
      <c r="IOV1484" s="8"/>
      <c r="IOW1484" s="8"/>
      <c r="IOX1484" s="8"/>
      <c r="IOY1484" s="8"/>
      <c r="IOZ1484" s="8"/>
      <c r="IPA1484" s="8"/>
      <c r="IPB1484" s="8"/>
      <c r="IPC1484" s="8"/>
      <c r="IPD1484" s="8"/>
      <c r="IPE1484" s="8"/>
      <c r="IPF1484" s="8"/>
      <c r="IPG1484" s="8"/>
      <c r="IPH1484" s="8"/>
      <c r="IPI1484" s="8"/>
      <c r="IPJ1484" s="8"/>
      <c r="IPK1484" s="8"/>
      <c r="IPL1484" s="8"/>
      <c r="IPM1484" s="8"/>
      <c r="IPN1484" s="8"/>
      <c r="IPO1484" s="8"/>
      <c r="IPP1484" s="8"/>
      <c r="IPQ1484" s="8"/>
      <c r="IPR1484" s="8"/>
      <c r="IPS1484" s="8"/>
      <c r="IPT1484" s="8"/>
      <c r="IPU1484" s="8"/>
      <c r="IPV1484" s="8"/>
      <c r="IPW1484" s="8"/>
      <c r="IPX1484" s="8"/>
      <c r="IPY1484" s="8"/>
      <c r="IPZ1484" s="8"/>
      <c r="IQA1484" s="8"/>
      <c r="IQB1484" s="8"/>
      <c r="IQC1484" s="8"/>
      <c r="IQD1484" s="8"/>
      <c r="IQE1484" s="8"/>
      <c r="IQF1484" s="8"/>
      <c r="IQG1484" s="8"/>
      <c r="IQH1484" s="8"/>
      <c r="IQI1484" s="8"/>
      <c r="IQJ1484" s="8"/>
      <c r="IQK1484" s="8"/>
      <c r="IQL1484" s="8"/>
      <c r="IQM1484" s="8"/>
      <c r="IQN1484" s="8"/>
      <c r="IQO1484" s="8"/>
      <c r="IQP1484" s="8"/>
      <c r="IQQ1484" s="8"/>
      <c r="IQR1484" s="8"/>
      <c r="IQS1484" s="8"/>
      <c r="IQT1484" s="8"/>
      <c r="IQU1484" s="8"/>
      <c r="IQV1484" s="8"/>
      <c r="IQW1484" s="8"/>
      <c r="IQX1484" s="8"/>
      <c r="IQY1484" s="8"/>
      <c r="IQZ1484" s="8"/>
      <c r="IRA1484" s="8"/>
      <c r="IRB1484" s="8"/>
      <c r="IRC1484" s="8"/>
      <c r="IRD1484" s="8"/>
      <c r="IRE1484" s="8"/>
      <c r="IRF1484" s="8"/>
      <c r="IRG1484" s="8"/>
      <c r="IRH1484" s="8"/>
      <c r="IRI1484" s="8"/>
      <c r="IRJ1484" s="8"/>
      <c r="IRK1484" s="8"/>
      <c r="IRL1484" s="8"/>
      <c r="IRM1484" s="8"/>
      <c r="IRN1484" s="8"/>
      <c r="IRO1484" s="8"/>
      <c r="IRP1484" s="8"/>
      <c r="IRQ1484" s="8"/>
      <c r="IRR1484" s="8"/>
      <c r="IRS1484" s="8"/>
      <c r="IRT1484" s="8"/>
      <c r="IRU1484" s="8"/>
      <c r="IRV1484" s="8"/>
      <c r="IRW1484" s="8"/>
      <c r="IRX1484" s="8"/>
      <c r="IRY1484" s="8"/>
      <c r="IRZ1484" s="8"/>
      <c r="ISA1484" s="8"/>
      <c r="ISB1484" s="8"/>
      <c r="ISC1484" s="8"/>
      <c r="ISD1484" s="8"/>
      <c r="ISE1484" s="8"/>
      <c r="ISF1484" s="8"/>
      <c r="ISG1484" s="8"/>
      <c r="ISH1484" s="8"/>
      <c r="ISI1484" s="8"/>
      <c r="ISJ1484" s="8"/>
      <c r="ISK1484" s="8"/>
      <c r="ISL1484" s="8"/>
      <c r="ISM1484" s="8"/>
      <c r="ISN1484" s="8"/>
      <c r="ISO1484" s="8"/>
      <c r="ISP1484" s="8"/>
      <c r="ISQ1484" s="8"/>
      <c r="ISR1484" s="8"/>
      <c r="ISS1484" s="8"/>
      <c r="IST1484" s="8"/>
      <c r="ISU1484" s="8"/>
      <c r="ISV1484" s="8"/>
      <c r="ISW1484" s="8"/>
      <c r="ISX1484" s="8"/>
      <c r="ISY1484" s="8"/>
      <c r="ISZ1484" s="8"/>
      <c r="ITA1484" s="8"/>
      <c r="ITB1484" s="8"/>
      <c r="ITC1484" s="8"/>
      <c r="ITD1484" s="8"/>
      <c r="ITE1484" s="8"/>
      <c r="ITF1484" s="8"/>
      <c r="ITG1484" s="8"/>
      <c r="ITH1484" s="8"/>
      <c r="ITI1484" s="8"/>
      <c r="ITJ1484" s="8"/>
      <c r="ITK1484" s="8"/>
      <c r="ITL1484" s="8"/>
      <c r="ITM1484" s="8"/>
      <c r="ITN1484" s="8"/>
      <c r="ITO1484" s="8"/>
      <c r="ITP1484" s="8"/>
      <c r="ITQ1484" s="8"/>
      <c r="ITR1484" s="8"/>
      <c r="ITS1484" s="8"/>
      <c r="ITT1484" s="8"/>
      <c r="ITU1484" s="8"/>
      <c r="ITV1484" s="8"/>
      <c r="ITW1484" s="8"/>
      <c r="ITX1484" s="8"/>
      <c r="ITY1484" s="8"/>
      <c r="ITZ1484" s="8"/>
      <c r="IUA1484" s="8"/>
      <c r="IUB1484" s="8"/>
      <c r="IUC1484" s="8"/>
      <c r="IUD1484" s="8"/>
      <c r="IUE1484" s="8"/>
      <c r="IUF1484" s="8"/>
      <c r="IUG1484" s="8"/>
      <c r="IUH1484" s="8"/>
      <c r="IUI1484" s="8"/>
      <c r="IUJ1484" s="8"/>
      <c r="IUK1484" s="8"/>
      <c r="IUL1484" s="8"/>
      <c r="IUM1484" s="8"/>
      <c r="IUN1484" s="8"/>
      <c r="IUO1484" s="8"/>
      <c r="IUP1484" s="8"/>
      <c r="IUQ1484" s="8"/>
      <c r="IUR1484" s="8"/>
      <c r="IUS1484" s="8"/>
      <c r="IUT1484" s="8"/>
      <c r="IUU1484" s="8"/>
      <c r="IUV1484" s="8"/>
      <c r="IUW1484" s="8"/>
      <c r="IUX1484" s="8"/>
      <c r="IUY1484" s="8"/>
      <c r="IUZ1484" s="8"/>
      <c r="IVA1484" s="8"/>
      <c r="IVB1484" s="8"/>
      <c r="IVC1484" s="8"/>
      <c r="IVD1484" s="8"/>
      <c r="IVE1484" s="8"/>
      <c r="IVF1484" s="8"/>
      <c r="IVG1484" s="8"/>
      <c r="IVH1484" s="8"/>
      <c r="IVI1484" s="8"/>
      <c r="IVJ1484" s="8"/>
      <c r="IVK1484" s="8"/>
      <c r="IVL1484" s="8"/>
      <c r="IVM1484" s="8"/>
      <c r="IVN1484" s="8"/>
      <c r="IVO1484" s="8"/>
      <c r="IVP1484" s="8"/>
      <c r="IVQ1484" s="8"/>
      <c r="IVR1484" s="8"/>
      <c r="IVS1484" s="8"/>
      <c r="IVT1484" s="8"/>
      <c r="IVU1484" s="8"/>
      <c r="IVV1484" s="8"/>
      <c r="IVW1484" s="8"/>
      <c r="IVX1484" s="8"/>
      <c r="IVY1484" s="8"/>
      <c r="IVZ1484" s="8"/>
      <c r="IWA1484" s="8"/>
      <c r="IWB1484" s="8"/>
      <c r="IWC1484" s="8"/>
      <c r="IWD1484" s="8"/>
      <c r="IWE1484" s="8"/>
      <c r="IWF1484" s="8"/>
      <c r="IWG1484" s="8"/>
      <c r="IWH1484" s="8"/>
      <c r="IWI1484" s="8"/>
      <c r="IWJ1484" s="8"/>
      <c r="IWK1484" s="8"/>
      <c r="IWL1484" s="8"/>
      <c r="IWM1484" s="8"/>
      <c r="IWN1484" s="8"/>
      <c r="IWO1484" s="8"/>
      <c r="IWP1484" s="8"/>
      <c r="IWQ1484" s="8"/>
      <c r="IWR1484" s="8"/>
      <c r="IWS1484" s="8"/>
      <c r="IWT1484" s="8"/>
      <c r="IWU1484" s="8"/>
      <c r="IWV1484" s="8"/>
      <c r="IWW1484" s="8"/>
      <c r="IWX1484" s="8"/>
      <c r="IWY1484" s="8"/>
      <c r="IWZ1484" s="8"/>
      <c r="IXA1484" s="8"/>
      <c r="IXB1484" s="8"/>
      <c r="IXC1484" s="8"/>
      <c r="IXD1484" s="8"/>
      <c r="IXE1484" s="8"/>
      <c r="IXF1484" s="8"/>
      <c r="IXG1484" s="8"/>
      <c r="IXH1484" s="8"/>
      <c r="IXI1484" s="8"/>
      <c r="IXJ1484" s="8"/>
      <c r="IXK1484" s="8"/>
      <c r="IXL1484" s="8"/>
      <c r="IXM1484" s="8"/>
      <c r="IXN1484" s="8"/>
      <c r="IXO1484" s="8"/>
      <c r="IXP1484" s="8"/>
      <c r="IXQ1484" s="8"/>
      <c r="IXR1484" s="8"/>
      <c r="IXS1484" s="8"/>
      <c r="IXT1484" s="8"/>
      <c r="IXU1484" s="8"/>
      <c r="IXV1484" s="8"/>
      <c r="IXW1484" s="8"/>
      <c r="IXX1484" s="8"/>
      <c r="IXY1484" s="8"/>
      <c r="IXZ1484" s="8"/>
      <c r="IYA1484" s="8"/>
      <c r="IYB1484" s="8"/>
      <c r="IYC1484" s="8"/>
      <c r="IYD1484" s="8"/>
      <c r="IYE1484" s="8"/>
      <c r="IYF1484" s="8"/>
      <c r="IYG1484" s="8"/>
      <c r="IYH1484" s="8"/>
      <c r="IYI1484" s="8"/>
      <c r="IYJ1484" s="8"/>
      <c r="IYK1484" s="8"/>
      <c r="IYL1484" s="8"/>
      <c r="IYM1484" s="8"/>
      <c r="IYN1484" s="8"/>
      <c r="IYO1484" s="8"/>
      <c r="IYP1484" s="8"/>
      <c r="IYQ1484" s="8"/>
      <c r="IYR1484" s="8"/>
      <c r="IYS1484" s="8"/>
      <c r="IYT1484" s="8"/>
      <c r="IYU1484" s="8"/>
      <c r="IYV1484" s="8"/>
      <c r="IYW1484" s="8"/>
      <c r="IYX1484" s="8"/>
      <c r="IYY1484" s="8"/>
      <c r="IYZ1484" s="8"/>
      <c r="IZA1484" s="8"/>
      <c r="IZB1484" s="8"/>
      <c r="IZC1484" s="8"/>
      <c r="IZD1484" s="8"/>
      <c r="IZE1484" s="8"/>
      <c r="IZF1484" s="8"/>
      <c r="IZG1484" s="8"/>
      <c r="IZH1484" s="8"/>
      <c r="IZI1484" s="8"/>
      <c r="IZJ1484" s="8"/>
      <c r="IZK1484" s="8"/>
      <c r="IZL1484" s="8"/>
      <c r="IZM1484" s="8"/>
      <c r="IZN1484" s="8"/>
      <c r="IZO1484" s="8"/>
      <c r="IZP1484" s="8"/>
      <c r="IZQ1484" s="8"/>
      <c r="IZR1484" s="8"/>
      <c r="IZS1484" s="8"/>
      <c r="IZT1484" s="8"/>
      <c r="IZU1484" s="8"/>
      <c r="IZV1484" s="8"/>
      <c r="IZW1484" s="8"/>
      <c r="IZX1484" s="8"/>
      <c r="IZY1484" s="8"/>
      <c r="IZZ1484" s="8"/>
      <c r="JAA1484" s="8"/>
      <c r="JAB1484" s="8"/>
      <c r="JAC1484" s="8"/>
      <c r="JAD1484" s="8"/>
      <c r="JAE1484" s="8"/>
      <c r="JAF1484" s="8"/>
      <c r="JAG1484" s="8"/>
      <c r="JAH1484" s="8"/>
      <c r="JAI1484" s="8"/>
      <c r="JAJ1484" s="8"/>
      <c r="JAK1484" s="8"/>
      <c r="JAL1484" s="8"/>
      <c r="JAM1484" s="8"/>
      <c r="JAN1484" s="8"/>
      <c r="JAO1484" s="8"/>
      <c r="JAP1484" s="8"/>
      <c r="JAQ1484" s="8"/>
      <c r="JAR1484" s="8"/>
      <c r="JAS1484" s="8"/>
      <c r="JAT1484" s="8"/>
      <c r="JAU1484" s="8"/>
      <c r="JAV1484" s="8"/>
      <c r="JAW1484" s="8"/>
      <c r="JAX1484" s="8"/>
      <c r="JAY1484" s="8"/>
      <c r="JAZ1484" s="8"/>
      <c r="JBA1484" s="8"/>
      <c r="JBB1484" s="8"/>
      <c r="JBC1484" s="8"/>
      <c r="JBD1484" s="8"/>
      <c r="JBE1484" s="8"/>
      <c r="JBF1484" s="8"/>
      <c r="JBG1484" s="8"/>
      <c r="JBH1484" s="8"/>
      <c r="JBI1484" s="8"/>
      <c r="JBJ1484" s="8"/>
      <c r="JBK1484" s="8"/>
      <c r="JBL1484" s="8"/>
      <c r="JBM1484" s="8"/>
      <c r="JBN1484" s="8"/>
      <c r="JBO1484" s="8"/>
      <c r="JBP1484" s="8"/>
      <c r="JBQ1484" s="8"/>
      <c r="JBR1484" s="8"/>
      <c r="JBS1484" s="8"/>
      <c r="JBT1484" s="8"/>
      <c r="JBU1484" s="8"/>
      <c r="JBV1484" s="8"/>
      <c r="JBW1484" s="8"/>
      <c r="JBX1484" s="8"/>
      <c r="JBY1484" s="8"/>
      <c r="JBZ1484" s="8"/>
      <c r="JCA1484" s="8"/>
      <c r="JCB1484" s="8"/>
      <c r="JCC1484" s="8"/>
      <c r="JCD1484" s="8"/>
      <c r="JCE1484" s="8"/>
      <c r="JCF1484" s="8"/>
      <c r="JCG1484" s="8"/>
      <c r="JCH1484" s="8"/>
      <c r="JCI1484" s="8"/>
      <c r="JCJ1484" s="8"/>
      <c r="JCK1484" s="8"/>
      <c r="JCL1484" s="8"/>
      <c r="JCM1484" s="8"/>
      <c r="JCN1484" s="8"/>
      <c r="JCO1484" s="8"/>
      <c r="JCP1484" s="8"/>
      <c r="JCQ1484" s="8"/>
      <c r="JCR1484" s="8"/>
      <c r="JCS1484" s="8"/>
      <c r="JCT1484" s="8"/>
      <c r="JCU1484" s="8"/>
      <c r="JCV1484" s="8"/>
      <c r="JCW1484" s="8"/>
      <c r="JCX1484" s="8"/>
      <c r="JCY1484" s="8"/>
      <c r="JCZ1484" s="8"/>
      <c r="JDA1484" s="8"/>
      <c r="JDB1484" s="8"/>
      <c r="JDC1484" s="8"/>
      <c r="JDD1484" s="8"/>
      <c r="JDE1484" s="8"/>
      <c r="JDF1484" s="8"/>
      <c r="JDG1484" s="8"/>
      <c r="JDH1484" s="8"/>
      <c r="JDI1484" s="8"/>
      <c r="JDJ1484" s="8"/>
      <c r="JDK1484" s="8"/>
      <c r="JDL1484" s="8"/>
      <c r="JDM1484" s="8"/>
      <c r="JDN1484" s="8"/>
      <c r="JDO1484" s="8"/>
      <c r="JDP1484" s="8"/>
      <c r="JDQ1484" s="8"/>
      <c r="JDR1484" s="8"/>
      <c r="JDS1484" s="8"/>
      <c r="JDT1484" s="8"/>
      <c r="JDU1484" s="8"/>
      <c r="JDV1484" s="8"/>
      <c r="JDW1484" s="8"/>
      <c r="JDX1484" s="8"/>
      <c r="JDY1484" s="8"/>
      <c r="JDZ1484" s="8"/>
      <c r="JEA1484" s="8"/>
      <c r="JEB1484" s="8"/>
      <c r="JEC1484" s="8"/>
      <c r="JED1484" s="8"/>
      <c r="JEE1484" s="8"/>
      <c r="JEF1484" s="8"/>
      <c r="JEG1484" s="8"/>
      <c r="JEH1484" s="8"/>
      <c r="JEI1484" s="8"/>
      <c r="JEJ1484" s="8"/>
      <c r="JEK1484" s="8"/>
      <c r="JEL1484" s="8"/>
      <c r="JEM1484" s="8"/>
      <c r="JEN1484" s="8"/>
      <c r="JEO1484" s="8"/>
      <c r="JEP1484" s="8"/>
      <c r="JEQ1484" s="8"/>
      <c r="JER1484" s="8"/>
      <c r="JES1484" s="8"/>
      <c r="JET1484" s="8"/>
      <c r="JEU1484" s="8"/>
      <c r="JEV1484" s="8"/>
      <c r="JEW1484" s="8"/>
      <c r="JEX1484" s="8"/>
      <c r="JEY1484" s="8"/>
      <c r="JEZ1484" s="8"/>
      <c r="JFA1484" s="8"/>
      <c r="JFB1484" s="8"/>
      <c r="JFC1484" s="8"/>
      <c r="JFD1484" s="8"/>
      <c r="JFE1484" s="8"/>
      <c r="JFF1484" s="8"/>
      <c r="JFG1484" s="8"/>
      <c r="JFH1484" s="8"/>
      <c r="JFI1484" s="8"/>
      <c r="JFJ1484" s="8"/>
      <c r="JFK1484" s="8"/>
      <c r="JFL1484" s="8"/>
      <c r="JFM1484" s="8"/>
      <c r="JFN1484" s="8"/>
      <c r="JFO1484" s="8"/>
      <c r="JFP1484" s="8"/>
      <c r="JFQ1484" s="8"/>
      <c r="JFR1484" s="8"/>
      <c r="JFS1484" s="8"/>
      <c r="JFT1484" s="8"/>
      <c r="JFU1484" s="8"/>
      <c r="JFV1484" s="8"/>
      <c r="JFW1484" s="8"/>
      <c r="JFX1484" s="8"/>
      <c r="JFY1484" s="8"/>
      <c r="JFZ1484" s="8"/>
      <c r="JGA1484" s="8"/>
      <c r="JGB1484" s="8"/>
      <c r="JGC1484" s="8"/>
      <c r="JGD1484" s="8"/>
      <c r="JGE1484" s="8"/>
      <c r="JGF1484" s="8"/>
      <c r="JGG1484" s="8"/>
      <c r="JGH1484" s="8"/>
      <c r="JGI1484" s="8"/>
      <c r="JGJ1484" s="8"/>
      <c r="JGK1484" s="8"/>
      <c r="JGL1484" s="8"/>
      <c r="JGM1484" s="8"/>
      <c r="JGN1484" s="8"/>
      <c r="JGO1484" s="8"/>
      <c r="JGP1484" s="8"/>
      <c r="JGQ1484" s="8"/>
      <c r="JGR1484" s="8"/>
      <c r="JGS1484" s="8"/>
      <c r="JGT1484" s="8"/>
      <c r="JGU1484" s="8"/>
      <c r="JGV1484" s="8"/>
      <c r="JGW1484" s="8"/>
      <c r="JGX1484" s="8"/>
      <c r="JGY1484" s="8"/>
      <c r="JGZ1484" s="8"/>
      <c r="JHA1484" s="8"/>
      <c r="JHB1484" s="8"/>
      <c r="JHC1484" s="8"/>
      <c r="JHD1484" s="8"/>
      <c r="JHE1484" s="8"/>
      <c r="JHF1484" s="8"/>
      <c r="JHG1484" s="8"/>
      <c r="JHH1484" s="8"/>
      <c r="JHI1484" s="8"/>
      <c r="JHJ1484" s="8"/>
      <c r="JHK1484" s="8"/>
      <c r="JHL1484" s="8"/>
      <c r="JHM1484" s="8"/>
      <c r="JHN1484" s="8"/>
      <c r="JHO1484" s="8"/>
      <c r="JHP1484" s="8"/>
      <c r="JHQ1484" s="8"/>
      <c r="JHR1484" s="8"/>
      <c r="JHS1484" s="8"/>
      <c r="JHT1484" s="8"/>
      <c r="JHU1484" s="8"/>
      <c r="JHV1484" s="8"/>
      <c r="JHW1484" s="8"/>
      <c r="JHX1484" s="8"/>
      <c r="JHY1484" s="8"/>
      <c r="JHZ1484" s="8"/>
      <c r="JIA1484" s="8"/>
      <c r="JIB1484" s="8"/>
      <c r="JIC1484" s="8"/>
      <c r="JID1484" s="8"/>
      <c r="JIE1484" s="8"/>
      <c r="JIF1484" s="8"/>
      <c r="JIG1484" s="8"/>
      <c r="JIH1484" s="8"/>
      <c r="JII1484" s="8"/>
      <c r="JIJ1484" s="8"/>
      <c r="JIK1484" s="8"/>
      <c r="JIL1484" s="8"/>
      <c r="JIM1484" s="8"/>
      <c r="JIN1484" s="8"/>
      <c r="JIO1484" s="8"/>
      <c r="JIP1484" s="8"/>
      <c r="JIQ1484" s="8"/>
      <c r="JIR1484" s="8"/>
      <c r="JIS1484" s="8"/>
      <c r="JIT1484" s="8"/>
      <c r="JIU1484" s="8"/>
      <c r="JIV1484" s="8"/>
      <c r="JIW1484" s="8"/>
      <c r="JIX1484" s="8"/>
      <c r="JIY1484" s="8"/>
      <c r="JIZ1484" s="8"/>
      <c r="JJA1484" s="8"/>
      <c r="JJB1484" s="8"/>
      <c r="JJC1484" s="8"/>
      <c r="JJD1484" s="8"/>
      <c r="JJE1484" s="8"/>
      <c r="JJF1484" s="8"/>
      <c r="JJG1484" s="8"/>
      <c r="JJH1484" s="8"/>
      <c r="JJI1484" s="8"/>
      <c r="JJJ1484" s="8"/>
      <c r="JJK1484" s="8"/>
      <c r="JJL1484" s="8"/>
      <c r="JJM1484" s="8"/>
      <c r="JJN1484" s="8"/>
      <c r="JJO1484" s="8"/>
      <c r="JJP1484" s="8"/>
      <c r="JJQ1484" s="8"/>
      <c r="JJR1484" s="8"/>
      <c r="JJS1484" s="8"/>
      <c r="JJT1484" s="8"/>
      <c r="JJU1484" s="8"/>
      <c r="JJV1484" s="8"/>
      <c r="JJW1484" s="8"/>
      <c r="JJX1484" s="8"/>
      <c r="JJY1484" s="8"/>
      <c r="JJZ1484" s="8"/>
      <c r="JKA1484" s="8"/>
      <c r="JKB1484" s="8"/>
      <c r="JKC1484" s="8"/>
      <c r="JKD1484" s="8"/>
      <c r="JKE1484" s="8"/>
      <c r="JKF1484" s="8"/>
      <c r="JKG1484" s="8"/>
      <c r="JKH1484" s="8"/>
      <c r="JKI1484" s="8"/>
      <c r="JKJ1484" s="8"/>
      <c r="JKK1484" s="8"/>
      <c r="JKL1484" s="8"/>
      <c r="JKM1484" s="8"/>
      <c r="JKN1484" s="8"/>
      <c r="JKO1484" s="8"/>
      <c r="JKP1484" s="8"/>
      <c r="JKQ1484" s="8"/>
      <c r="JKR1484" s="8"/>
      <c r="JKS1484" s="8"/>
      <c r="JKT1484" s="8"/>
      <c r="JKU1484" s="8"/>
      <c r="JKV1484" s="8"/>
      <c r="JKW1484" s="8"/>
      <c r="JKX1484" s="8"/>
      <c r="JKY1484" s="8"/>
      <c r="JKZ1484" s="8"/>
      <c r="JLA1484" s="8"/>
      <c r="JLB1484" s="8"/>
      <c r="JLC1484" s="8"/>
      <c r="JLD1484" s="8"/>
      <c r="JLE1484" s="8"/>
      <c r="JLF1484" s="8"/>
      <c r="JLG1484" s="8"/>
      <c r="JLH1484" s="8"/>
      <c r="JLI1484" s="8"/>
      <c r="JLJ1484" s="8"/>
      <c r="JLK1484" s="8"/>
      <c r="JLL1484" s="8"/>
      <c r="JLM1484" s="8"/>
      <c r="JLN1484" s="8"/>
      <c r="JLO1484" s="8"/>
      <c r="JLP1484" s="8"/>
      <c r="JLQ1484" s="8"/>
      <c r="JLR1484" s="8"/>
      <c r="JLS1484" s="8"/>
      <c r="JLT1484" s="8"/>
      <c r="JLU1484" s="8"/>
      <c r="JLV1484" s="8"/>
      <c r="JLW1484" s="8"/>
      <c r="JLX1484" s="8"/>
      <c r="JLY1484" s="8"/>
      <c r="JLZ1484" s="8"/>
      <c r="JMA1484" s="8"/>
      <c r="JMB1484" s="8"/>
      <c r="JMC1484" s="8"/>
      <c r="JMD1484" s="8"/>
      <c r="JME1484" s="8"/>
      <c r="JMF1484" s="8"/>
      <c r="JMG1484" s="8"/>
      <c r="JMH1484" s="8"/>
      <c r="JMI1484" s="8"/>
      <c r="JMJ1484" s="8"/>
      <c r="JMK1484" s="8"/>
      <c r="JML1484" s="8"/>
      <c r="JMM1484" s="8"/>
      <c r="JMN1484" s="8"/>
      <c r="JMO1484" s="8"/>
      <c r="JMP1484" s="8"/>
      <c r="JMQ1484" s="8"/>
      <c r="JMR1484" s="8"/>
      <c r="JMS1484" s="8"/>
      <c r="JMT1484" s="8"/>
      <c r="JMU1484" s="8"/>
      <c r="JMV1484" s="8"/>
      <c r="JMW1484" s="8"/>
      <c r="JMX1484" s="8"/>
      <c r="JMY1484" s="8"/>
      <c r="JMZ1484" s="8"/>
      <c r="JNA1484" s="8"/>
      <c r="JNB1484" s="8"/>
      <c r="JNC1484" s="8"/>
      <c r="JND1484" s="8"/>
      <c r="JNE1484" s="8"/>
      <c r="JNF1484" s="8"/>
      <c r="JNG1484" s="8"/>
      <c r="JNH1484" s="8"/>
      <c r="JNI1484" s="8"/>
      <c r="JNJ1484" s="8"/>
      <c r="JNK1484" s="8"/>
      <c r="JNL1484" s="8"/>
      <c r="JNM1484" s="8"/>
      <c r="JNN1484" s="8"/>
      <c r="JNO1484" s="8"/>
      <c r="JNP1484" s="8"/>
      <c r="JNQ1484" s="8"/>
      <c r="JNR1484" s="8"/>
      <c r="JNS1484" s="8"/>
      <c r="JNT1484" s="8"/>
      <c r="JNU1484" s="8"/>
      <c r="JNV1484" s="8"/>
      <c r="JNW1484" s="8"/>
      <c r="JNX1484" s="8"/>
      <c r="JNY1484" s="8"/>
      <c r="JNZ1484" s="8"/>
      <c r="JOA1484" s="8"/>
      <c r="JOB1484" s="8"/>
      <c r="JOC1484" s="8"/>
      <c r="JOD1484" s="8"/>
      <c r="JOE1484" s="8"/>
      <c r="JOF1484" s="8"/>
      <c r="JOG1484" s="8"/>
      <c r="JOH1484" s="8"/>
      <c r="JOI1484" s="8"/>
      <c r="JOJ1484" s="8"/>
      <c r="JOK1484" s="8"/>
      <c r="JOL1484" s="8"/>
      <c r="JOM1484" s="8"/>
      <c r="JON1484" s="8"/>
      <c r="JOO1484" s="8"/>
      <c r="JOP1484" s="8"/>
      <c r="JOQ1484" s="8"/>
      <c r="JOR1484" s="8"/>
      <c r="JOS1484" s="8"/>
      <c r="JOT1484" s="8"/>
      <c r="JOU1484" s="8"/>
      <c r="JOV1484" s="8"/>
      <c r="JOW1484" s="8"/>
      <c r="JOX1484" s="8"/>
      <c r="JOY1484" s="8"/>
      <c r="JOZ1484" s="8"/>
      <c r="JPA1484" s="8"/>
      <c r="JPB1484" s="8"/>
      <c r="JPC1484" s="8"/>
      <c r="JPD1484" s="8"/>
      <c r="JPE1484" s="8"/>
      <c r="JPF1484" s="8"/>
      <c r="JPG1484" s="8"/>
      <c r="JPH1484" s="8"/>
      <c r="JPI1484" s="8"/>
      <c r="JPJ1484" s="8"/>
      <c r="JPK1484" s="8"/>
      <c r="JPL1484" s="8"/>
      <c r="JPM1484" s="8"/>
      <c r="JPN1484" s="8"/>
      <c r="JPO1484" s="8"/>
      <c r="JPP1484" s="8"/>
      <c r="JPQ1484" s="8"/>
      <c r="JPR1484" s="8"/>
      <c r="JPS1484" s="8"/>
      <c r="JPT1484" s="8"/>
      <c r="JPU1484" s="8"/>
      <c r="JPV1484" s="8"/>
      <c r="JPW1484" s="8"/>
      <c r="JPX1484" s="8"/>
      <c r="JPY1484" s="8"/>
      <c r="JPZ1484" s="8"/>
      <c r="JQA1484" s="8"/>
      <c r="JQB1484" s="8"/>
      <c r="JQC1484" s="8"/>
      <c r="JQD1484" s="8"/>
      <c r="JQE1484" s="8"/>
      <c r="JQF1484" s="8"/>
      <c r="JQG1484" s="8"/>
      <c r="JQH1484" s="8"/>
      <c r="JQI1484" s="8"/>
      <c r="JQJ1484" s="8"/>
      <c r="JQK1484" s="8"/>
      <c r="JQL1484" s="8"/>
      <c r="JQM1484" s="8"/>
      <c r="JQN1484" s="8"/>
      <c r="JQO1484" s="8"/>
      <c r="JQP1484" s="8"/>
      <c r="JQQ1484" s="8"/>
      <c r="JQR1484" s="8"/>
      <c r="JQS1484" s="8"/>
      <c r="JQT1484" s="8"/>
      <c r="JQU1484" s="8"/>
      <c r="JQV1484" s="8"/>
      <c r="JQW1484" s="8"/>
      <c r="JQX1484" s="8"/>
      <c r="JQY1484" s="8"/>
      <c r="JQZ1484" s="8"/>
      <c r="JRA1484" s="8"/>
      <c r="JRB1484" s="8"/>
      <c r="JRC1484" s="8"/>
      <c r="JRD1484" s="8"/>
      <c r="JRE1484" s="8"/>
      <c r="JRF1484" s="8"/>
      <c r="JRG1484" s="8"/>
      <c r="JRH1484" s="8"/>
      <c r="JRI1484" s="8"/>
      <c r="JRJ1484" s="8"/>
      <c r="JRK1484" s="8"/>
      <c r="JRL1484" s="8"/>
      <c r="JRM1484" s="8"/>
      <c r="JRN1484" s="8"/>
      <c r="JRO1484" s="8"/>
      <c r="JRP1484" s="8"/>
      <c r="JRQ1484" s="8"/>
      <c r="JRR1484" s="8"/>
      <c r="JRS1484" s="8"/>
      <c r="JRT1484" s="8"/>
      <c r="JRU1484" s="8"/>
      <c r="JRV1484" s="8"/>
      <c r="JRW1484" s="8"/>
      <c r="JRX1484" s="8"/>
      <c r="JRY1484" s="8"/>
      <c r="JRZ1484" s="8"/>
      <c r="JSA1484" s="8"/>
      <c r="JSB1484" s="8"/>
      <c r="JSC1484" s="8"/>
      <c r="JSD1484" s="8"/>
      <c r="JSE1484" s="8"/>
      <c r="JSF1484" s="8"/>
      <c r="JSG1484" s="8"/>
      <c r="JSH1484" s="8"/>
      <c r="JSI1484" s="8"/>
      <c r="JSJ1484" s="8"/>
      <c r="JSK1484" s="8"/>
      <c r="JSL1484" s="8"/>
      <c r="JSM1484" s="8"/>
      <c r="JSN1484" s="8"/>
      <c r="JSO1484" s="8"/>
      <c r="JSP1484" s="8"/>
      <c r="JSQ1484" s="8"/>
      <c r="JSR1484" s="8"/>
      <c r="JSS1484" s="8"/>
      <c r="JST1484" s="8"/>
      <c r="JSU1484" s="8"/>
      <c r="JSV1484" s="8"/>
      <c r="JSW1484" s="8"/>
      <c r="JSX1484" s="8"/>
      <c r="JSY1484" s="8"/>
      <c r="JSZ1484" s="8"/>
      <c r="JTA1484" s="8"/>
      <c r="JTB1484" s="8"/>
      <c r="JTC1484" s="8"/>
      <c r="JTD1484" s="8"/>
      <c r="JTE1484" s="8"/>
      <c r="JTF1484" s="8"/>
      <c r="JTG1484" s="8"/>
      <c r="JTH1484" s="8"/>
      <c r="JTI1484" s="8"/>
      <c r="JTJ1484" s="8"/>
      <c r="JTK1484" s="8"/>
      <c r="JTL1484" s="8"/>
      <c r="JTM1484" s="8"/>
      <c r="JTN1484" s="8"/>
      <c r="JTO1484" s="8"/>
      <c r="JTP1484" s="8"/>
      <c r="JTQ1484" s="8"/>
      <c r="JTR1484" s="8"/>
      <c r="JTS1484" s="8"/>
      <c r="JTT1484" s="8"/>
      <c r="JTU1484" s="8"/>
      <c r="JTV1484" s="8"/>
      <c r="JTW1484" s="8"/>
      <c r="JTX1484" s="8"/>
      <c r="JTY1484" s="8"/>
      <c r="JTZ1484" s="8"/>
      <c r="JUA1484" s="8"/>
      <c r="JUB1484" s="8"/>
      <c r="JUC1484" s="8"/>
      <c r="JUD1484" s="8"/>
      <c r="JUE1484" s="8"/>
      <c r="JUF1484" s="8"/>
      <c r="JUG1484" s="8"/>
      <c r="JUH1484" s="8"/>
      <c r="JUI1484" s="8"/>
      <c r="JUJ1484" s="8"/>
      <c r="JUK1484" s="8"/>
      <c r="JUL1484" s="8"/>
      <c r="JUM1484" s="8"/>
      <c r="JUN1484" s="8"/>
      <c r="JUO1484" s="8"/>
      <c r="JUP1484" s="8"/>
      <c r="JUQ1484" s="8"/>
      <c r="JUR1484" s="8"/>
      <c r="JUS1484" s="8"/>
      <c r="JUT1484" s="8"/>
      <c r="JUU1484" s="8"/>
      <c r="JUV1484" s="8"/>
      <c r="JUW1484" s="8"/>
      <c r="JUX1484" s="8"/>
      <c r="JUY1484" s="8"/>
      <c r="JUZ1484" s="8"/>
      <c r="JVA1484" s="8"/>
      <c r="JVB1484" s="8"/>
      <c r="JVC1484" s="8"/>
      <c r="JVD1484" s="8"/>
      <c r="JVE1484" s="8"/>
      <c r="JVF1484" s="8"/>
      <c r="JVG1484" s="8"/>
      <c r="JVH1484" s="8"/>
      <c r="JVI1484" s="8"/>
      <c r="JVJ1484" s="8"/>
      <c r="JVK1484" s="8"/>
      <c r="JVL1484" s="8"/>
      <c r="JVM1484" s="8"/>
      <c r="JVN1484" s="8"/>
      <c r="JVO1484" s="8"/>
      <c r="JVP1484" s="8"/>
      <c r="JVQ1484" s="8"/>
      <c r="JVR1484" s="8"/>
      <c r="JVS1484" s="8"/>
      <c r="JVT1484" s="8"/>
      <c r="JVU1484" s="8"/>
      <c r="JVV1484" s="8"/>
      <c r="JVW1484" s="8"/>
      <c r="JVX1484" s="8"/>
      <c r="JVY1484" s="8"/>
      <c r="JVZ1484" s="8"/>
      <c r="JWA1484" s="8"/>
      <c r="JWB1484" s="8"/>
      <c r="JWC1484" s="8"/>
      <c r="JWD1484" s="8"/>
      <c r="JWE1484" s="8"/>
      <c r="JWF1484" s="8"/>
      <c r="JWG1484" s="8"/>
      <c r="JWH1484" s="8"/>
      <c r="JWI1484" s="8"/>
      <c r="JWJ1484" s="8"/>
      <c r="JWK1484" s="8"/>
      <c r="JWL1484" s="8"/>
      <c r="JWM1484" s="8"/>
      <c r="JWN1484" s="8"/>
      <c r="JWO1484" s="8"/>
      <c r="JWP1484" s="8"/>
      <c r="JWQ1484" s="8"/>
      <c r="JWR1484" s="8"/>
      <c r="JWS1484" s="8"/>
      <c r="JWT1484" s="8"/>
      <c r="JWU1484" s="8"/>
      <c r="JWV1484" s="8"/>
      <c r="JWW1484" s="8"/>
      <c r="JWX1484" s="8"/>
      <c r="JWY1484" s="8"/>
      <c r="JWZ1484" s="8"/>
      <c r="JXA1484" s="8"/>
      <c r="JXB1484" s="8"/>
      <c r="JXC1484" s="8"/>
      <c r="JXD1484" s="8"/>
      <c r="JXE1484" s="8"/>
      <c r="JXF1484" s="8"/>
      <c r="JXG1484" s="8"/>
      <c r="JXH1484" s="8"/>
      <c r="JXI1484" s="8"/>
      <c r="JXJ1484" s="8"/>
      <c r="JXK1484" s="8"/>
      <c r="JXL1484" s="8"/>
      <c r="JXM1484" s="8"/>
      <c r="JXN1484" s="8"/>
      <c r="JXO1484" s="8"/>
      <c r="JXP1484" s="8"/>
      <c r="JXQ1484" s="8"/>
      <c r="JXR1484" s="8"/>
      <c r="JXS1484" s="8"/>
      <c r="JXT1484" s="8"/>
      <c r="JXU1484" s="8"/>
      <c r="JXV1484" s="8"/>
      <c r="JXW1484" s="8"/>
      <c r="JXX1484" s="8"/>
      <c r="JXY1484" s="8"/>
      <c r="JXZ1484" s="8"/>
      <c r="JYA1484" s="8"/>
      <c r="JYB1484" s="8"/>
      <c r="JYC1484" s="8"/>
      <c r="JYD1484" s="8"/>
      <c r="JYE1484" s="8"/>
      <c r="JYF1484" s="8"/>
      <c r="JYG1484" s="8"/>
      <c r="JYH1484" s="8"/>
      <c r="JYI1484" s="8"/>
      <c r="JYJ1484" s="8"/>
      <c r="JYK1484" s="8"/>
      <c r="JYL1484" s="8"/>
      <c r="JYM1484" s="8"/>
      <c r="JYN1484" s="8"/>
      <c r="JYO1484" s="8"/>
      <c r="JYP1484" s="8"/>
      <c r="JYQ1484" s="8"/>
      <c r="JYR1484" s="8"/>
      <c r="JYS1484" s="8"/>
      <c r="JYT1484" s="8"/>
      <c r="JYU1484" s="8"/>
      <c r="JYV1484" s="8"/>
      <c r="JYW1484" s="8"/>
      <c r="JYX1484" s="8"/>
      <c r="JYY1484" s="8"/>
      <c r="JYZ1484" s="8"/>
      <c r="JZA1484" s="8"/>
      <c r="JZB1484" s="8"/>
      <c r="JZC1484" s="8"/>
      <c r="JZD1484" s="8"/>
      <c r="JZE1484" s="8"/>
      <c r="JZF1484" s="8"/>
      <c r="JZG1484" s="8"/>
      <c r="JZH1484" s="8"/>
      <c r="JZI1484" s="8"/>
      <c r="JZJ1484" s="8"/>
      <c r="JZK1484" s="8"/>
      <c r="JZL1484" s="8"/>
      <c r="JZM1484" s="8"/>
      <c r="JZN1484" s="8"/>
      <c r="JZO1484" s="8"/>
      <c r="JZP1484" s="8"/>
      <c r="JZQ1484" s="8"/>
      <c r="JZR1484" s="8"/>
      <c r="JZS1484" s="8"/>
      <c r="JZT1484" s="8"/>
      <c r="JZU1484" s="8"/>
      <c r="JZV1484" s="8"/>
      <c r="JZW1484" s="8"/>
      <c r="JZX1484" s="8"/>
      <c r="JZY1484" s="8"/>
      <c r="JZZ1484" s="8"/>
      <c r="KAA1484" s="8"/>
      <c r="KAB1484" s="8"/>
      <c r="KAC1484" s="8"/>
      <c r="KAD1484" s="8"/>
      <c r="KAE1484" s="8"/>
      <c r="KAF1484" s="8"/>
      <c r="KAG1484" s="8"/>
      <c r="KAH1484" s="8"/>
      <c r="KAI1484" s="8"/>
      <c r="KAJ1484" s="8"/>
      <c r="KAK1484" s="8"/>
      <c r="KAL1484" s="8"/>
      <c r="KAM1484" s="8"/>
      <c r="KAN1484" s="8"/>
      <c r="KAO1484" s="8"/>
      <c r="KAP1484" s="8"/>
      <c r="KAQ1484" s="8"/>
      <c r="KAR1484" s="8"/>
      <c r="KAS1484" s="8"/>
      <c r="KAT1484" s="8"/>
      <c r="KAU1484" s="8"/>
      <c r="KAV1484" s="8"/>
      <c r="KAW1484" s="8"/>
      <c r="KAX1484" s="8"/>
      <c r="KAY1484" s="8"/>
      <c r="KAZ1484" s="8"/>
      <c r="KBA1484" s="8"/>
      <c r="KBB1484" s="8"/>
      <c r="KBC1484" s="8"/>
      <c r="KBD1484" s="8"/>
      <c r="KBE1484" s="8"/>
      <c r="KBF1484" s="8"/>
      <c r="KBG1484" s="8"/>
      <c r="KBH1484" s="8"/>
      <c r="KBI1484" s="8"/>
      <c r="KBJ1484" s="8"/>
      <c r="KBK1484" s="8"/>
      <c r="KBL1484" s="8"/>
      <c r="KBM1484" s="8"/>
      <c r="KBN1484" s="8"/>
      <c r="KBO1484" s="8"/>
      <c r="KBP1484" s="8"/>
      <c r="KBQ1484" s="8"/>
      <c r="KBR1484" s="8"/>
      <c r="KBS1484" s="8"/>
      <c r="KBT1484" s="8"/>
      <c r="KBU1484" s="8"/>
      <c r="KBV1484" s="8"/>
      <c r="KBW1484" s="8"/>
      <c r="KBX1484" s="8"/>
      <c r="KBY1484" s="8"/>
      <c r="KBZ1484" s="8"/>
      <c r="KCA1484" s="8"/>
      <c r="KCB1484" s="8"/>
      <c r="KCC1484" s="8"/>
      <c r="KCD1484" s="8"/>
      <c r="KCE1484" s="8"/>
      <c r="KCF1484" s="8"/>
      <c r="KCG1484" s="8"/>
      <c r="KCH1484" s="8"/>
      <c r="KCI1484" s="8"/>
      <c r="KCJ1484" s="8"/>
      <c r="KCK1484" s="8"/>
      <c r="KCL1484" s="8"/>
      <c r="KCM1484" s="8"/>
      <c r="KCN1484" s="8"/>
      <c r="KCO1484" s="8"/>
      <c r="KCP1484" s="8"/>
      <c r="KCQ1484" s="8"/>
      <c r="KCR1484" s="8"/>
      <c r="KCS1484" s="8"/>
      <c r="KCT1484" s="8"/>
      <c r="KCU1484" s="8"/>
      <c r="KCV1484" s="8"/>
      <c r="KCW1484" s="8"/>
      <c r="KCX1484" s="8"/>
      <c r="KCY1484" s="8"/>
      <c r="KCZ1484" s="8"/>
      <c r="KDA1484" s="8"/>
      <c r="KDB1484" s="8"/>
      <c r="KDC1484" s="8"/>
      <c r="KDD1484" s="8"/>
      <c r="KDE1484" s="8"/>
      <c r="KDF1484" s="8"/>
      <c r="KDG1484" s="8"/>
      <c r="KDH1484" s="8"/>
      <c r="KDI1484" s="8"/>
      <c r="KDJ1484" s="8"/>
      <c r="KDK1484" s="8"/>
      <c r="KDL1484" s="8"/>
      <c r="KDM1484" s="8"/>
      <c r="KDN1484" s="8"/>
      <c r="KDO1484" s="8"/>
      <c r="KDP1484" s="8"/>
      <c r="KDQ1484" s="8"/>
      <c r="KDR1484" s="8"/>
      <c r="KDS1484" s="8"/>
      <c r="KDT1484" s="8"/>
      <c r="KDU1484" s="8"/>
      <c r="KDV1484" s="8"/>
      <c r="KDW1484" s="8"/>
      <c r="KDX1484" s="8"/>
      <c r="KDY1484" s="8"/>
      <c r="KDZ1484" s="8"/>
      <c r="KEA1484" s="8"/>
      <c r="KEB1484" s="8"/>
      <c r="KEC1484" s="8"/>
      <c r="KED1484" s="8"/>
      <c r="KEE1484" s="8"/>
      <c r="KEF1484" s="8"/>
      <c r="KEG1484" s="8"/>
      <c r="KEH1484" s="8"/>
      <c r="KEI1484" s="8"/>
      <c r="KEJ1484" s="8"/>
      <c r="KEK1484" s="8"/>
      <c r="KEL1484" s="8"/>
      <c r="KEM1484" s="8"/>
      <c r="KEN1484" s="8"/>
      <c r="KEO1484" s="8"/>
      <c r="KEP1484" s="8"/>
      <c r="KEQ1484" s="8"/>
      <c r="KER1484" s="8"/>
      <c r="KES1484" s="8"/>
      <c r="KET1484" s="8"/>
      <c r="KEU1484" s="8"/>
      <c r="KEV1484" s="8"/>
      <c r="KEW1484" s="8"/>
      <c r="KEX1484" s="8"/>
      <c r="KEY1484" s="8"/>
      <c r="KEZ1484" s="8"/>
      <c r="KFA1484" s="8"/>
      <c r="KFB1484" s="8"/>
      <c r="KFC1484" s="8"/>
      <c r="KFD1484" s="8"/>
      <c r="KFE1484" s="8"/>
      <c r="KFF1484" s="8"/>
      <c r="KFG1484" s="8"/>
      <c r="KFH1484" s="8"/>
      <c r="KFI1484" s="8"/>
      <c r="KFJ1484" s="8"/>
      <c r="KFK1484" s="8"/>
      <c r="KFL1484" s="8"/>
      <c r="KFM1484" s="8"/>
      <c r="KFN1484" s="8"/>
      <c r="KFO1484" s="8"/>
      <c r="KFP1484" s="8"/>
      <c r="KFQ1484" s="8"/>
      <c r="KFR1484" s="8"/>
      <c r="KFS1484" s="8"/>
      <c r="KFT1484" s="8"/>
      <c r="KFU1484" s="8"/>
      <c r="KFV1484" s="8"/>
      <c r="KFW1484" s="8"/>
      <c r="KFX1484" s="8"/>
      <c r="KFY1484" s="8"/>
      <c r="KFZ1484" s="8"/>
      <c r="KGA1484" s="8"/>
      <c r="KGB1484" s="8"/>
      <c r="KGC1484" s="8"/>
      <c r="KGD1484" s="8"/>
      <c r="KGE1484" s="8"/>
      <c r="KGF1484" s="8"/>
      <c r="KGG1484" s="8"/>
      <c r="KGH1484" s="8"/>
      <c r="KGI1484" s="8"/>
      <c r="KGJ1484" s="8"/>
      <c r="KGK1484" s="8"/>
      <c r="KGL1484" s="8"/>
      <c r="KGM1484" s="8"/>
      <c r="KGN1484" s="8"/>
      <c r="KGO1484" s="8"/>
      <c r="KGP1484" s="8"/>
      <c r="KGQ1484" s="8"/>
      <c r="KGR1484" s="8"/>
      <c r="KGS1484" s="8"/>
      <c r="KGT1484" s="8"/>
      <c r="KGU1484" s="8"/>
      <c r="KGV1484" s="8"/>
      <c r="KGW1484" s="8"/>
      <c r="KGX1484" s="8"/>
      <c r="KGY1484" s="8"/>
      <c r="KGZ1484" s="8"/>
      <c r="KHA1484" s="8"/>
      <c r="KHB1484" s="8"/>
      <c r="KHC1484" s="8"/>
      <c r="KHD1484" s="8"/>
      <c r="KHE1484" s="8"/>
      <c r="KHF1484" s="8"/>
      <c r="KHG1484" s="8"/>
      <c r="KHH1484" s="8"/>
      <c r="KHI1484" s="8"/>
      <c r="KHJ1484" s="8"/>
      <c r="KHK1484" s="8"/>
      <c r="KHL1484" s="8"/>
      <c r="KHM1484" s="8"/>
      <c r="KHN1484" s="8"/>
      <c r="KHO1484" s="8"/>
      <c r="KHP1484" s="8"/>
      <c r="KHQ1484" s="8"/>
      <c r="KHR1484" s="8"/>
      <c r="KHS1484" s="8"/>
      <c r="KHT1484" s="8"/>
      <c r="KHU1484" s="8"/>
      <c r="KHV1484" s="8"/>
      <c r="KHW1484" s="8"/>
      <c r="KHX1484" s="8"/>
      <c r="KHY1484" s="8"/>
      <c r="KHZ1484" s="8"/>
      <c r="KIA1484" s="8"/>
      <c r="KIB1484" s="8"/>
      <c r="KIC1484" s="8"/>
      <c r="KID1484" s="8"/>
      <c r="KIE1484" s="8"/>
      <c r="KIF1484" s="8"/>
      <c r="KIG1484" s="8"/>
      <c r="KIH1484" s="8"/>
      <c r="KII1484" s="8"/>
      <c r="KIJ1484" s="8"/>
      <c r="KIK1484" s="8"/>
      <c r="KIL1484" s="8"/>
      <c r="KIM1484" s="8"/>
      <c r="KIN1484" s="8"/>
      <c r="KIO1484" s="8"/>
      <c r="KIP1484" s="8"/>
      <c r="KIQ1484" s="8"/>
      <c r="KIR1484" s="8"/>
      <c r="KIS1484" s="8"/>
      <c r="KIT1484" s="8"/>
      <c r="KIU1484" s="8"/>
      <c r="KIV1484" s="8"/>
      <c r="KIW1484" s="8"/>
      <c r="KIX1484" s="8"/>
      <c r="KIY1484" s="8"/>
      <c r="KIZ1484" s="8"/>
      <c r="KJA1484" s="8"/>
      <c r="KJB1484" s="8"/>
      <c r="KJC1484" s="8"/>
      <c r="KJD1484" s="8"/>
      <c r="KJE1484" s="8"/>
      <c r="KJF1484" s="8"/>
      <c r="KJG1484" s="8"/>
      <c r="KJH1484" s="8"/>
      <c r="KJI1484" s="8"/>
      <c r="KJJ1484" s="8"/>
      <c r="KJK1484" s="8"/>
      <c r="KJL1484" s="8"/>
      <c r="KJM1484" s="8"/>
      <c r="KJN1484" s="8"/>
      <c r="KJO1484" s="8"/>
      <c r="KJP1484" s="8"/>
      <c r="KJQ1484" s="8"/>
      <c r="KJR1484" s="8"/>
      <c r="KJS1484" s="8"/>
      <c r="KJT1484" s="8"/>
      <c r="KJU1484" s="8"/>
      <c r="KJV1484" s="8"/>
      <c r="KJW1484" s="8"/>
      <c r="KJX1484" s="8"/>
      <c r="KJY1484" s="8"/>
      <c r="KJZ1484" s="8"/>
      <c r="KKA1484" s="8"/>
      <c r="KKB1484" s="8"/>
      <c r="KKC1484" s="8"/>
      <c r="KKD1484" s="8"/>
      <c r="KKE1484" s="8"/>
      <c r="KKF1484" s="8"/>
      <c r="KKG1484" s="8"/>
      <c r="KKH1484" s="8"/>
      <c r="KKI1484" s="8"/>
      <c r="KKJ1484" s="8"/>
      <c r="KKK1484" s="8"/>
      <c r="KKL1484" s="8"/>
      <c r="KKM1484" s="8"/>
      <c r="KKN1484" s="8"/>
      <c r="KKO1484" s="8"/>
      <c r="KKP1484" s="8"/>
      <c r="KKQ1484" s="8"/>
      <c r="KKR1484" s="8"/>
      <c r="KKS1484" s="8"/>
      <c r="KKT1484" s="8"/>
      <c r="KKU1484" s="8"/>
      <c r="KKV1484" s="8"/>
      <c r="KKW1484" s="8"/>
      <c r="KKX1484" s="8"/>
      <c r="KKY1484" s="8"/>
      <c r="KKZ1484" s="8"/>
      <c r="KLA1484" s="8"/>
      <c r="KLB1484" s="8"/>
      <c r="KLC1484" s="8"/>
      <c r="KLD1484" s="8"/>
      <c r="KLE1484" s="8"/>
      <c r="KLF1484" s="8"/>
      <c r="KLG1484" s="8"/>
      <c r="KLH1484" s="8"/>
      <c r="KLI1484" s="8"/>
      <c r="KLJ1484" s="8"/>
      <c r="KLK1484" s="8"/>
      <c r="KLL1484" s="8"/>
      <c r="KLM1484" s="8"/>
      <c r="KLN1484" s="8"/>
      <c r="KLO1484" s="8"/>
      <c r="KLP1484" s="8"/>
      <c r="KLQ1484" s="8"/>
      <c r="KLR1484" s="8"/>
      <c r="KLS1484" s="8"/>
      <c r="KLT1484" s="8"/>
      <c r="KLU1484" s="8"/>
      <c r="KLV1484" s="8"/>
      <c r="KLW1484" s="8"/>
      <c r="KLX1484" s="8"/>
      <c r="KLY1484" s="8"/>
      <c r="KLZ1484" s="8"/>
      <c r="KMA1484" s="8"/>
      <c r="KMB1484" s="8"/>
      <c r="KMC1484" s="8"/>
      <c r="KMD1484" s="8"/>
      <c r="KME1484" s="8"/>
      <c r="KMF1484" s="8"/>
      <c r="KMG1484" s="8"/>
      <c r="KMH1484" s="8"/>
      <c r="KMI1484" s="8"/>
      <c r="KMJ1484" s="8"/>
      <c r="KMK1484" s="8"/>
      <c r="KML1484" s="8"/>
      <c r="KMM1484" s="8"/>
      <c r="KMN1484" s="8"/>
      <c r="KMO1484" s="8"/>
      <c r="KMP1484" s="8"/>
      <c r="KMQ1484" s="8"/>
      <c r="KMR1484" s="8"/>
      <c r="KMS1484" s="8"/>
      <c r="KMT1484" s="8"/>
      <c r="KMU1484" s="8"/>
      <c r="KMV1484" s="8"/>
      <c r="KMW1484" s="8"/>
      <c r="KMX1484" s="8"/>
      <c r="KMY1484" s="8"/>
      <c r="KMZ1484" s="8"/>
      <c r="KNA1484" s="8"/>
      <c r="KNB1484" s="8"/>
      <c r="KNC1484" s="8"/>
      <c r="KND1484" s="8"/>
      <c r="KNE1484" s="8"/>
      <c r="KNF1484" s="8"/>
      <c r="KNG1484" s="8"/>
      <c r="KNH1484" s="8"/>
      <c r="KNI1484" s="8"/>
      <c r="KNJ1484" s="8"/>
      <c r="KNK1484" s="8"/>
      <c r="KNL1484" s="8"/>
      <c r="KNM1484" s="8"/>
      <c r="KNN1484" s="8"/>
      <c r="KNO1484" s="8"/>
      <c r="KNP1484" s="8"/>
      <c r="KNQ1484" s="8"/>
      <c r="KNR1484" s="8"/>
      <c r="KNS1484" s="8"/>
      <c r="KNT1484" s="8"/>
      <c r="KNU1484" s="8"/>
      <c r="KNV1484" s="8"/>
      <c r="KNW1484" s="8"/>
      <c r="KNX1484" s="8"/>
      <c r="KNY1484" s="8"/>
      <c r="KNZ1484" s="8"/>
      <c r="KOA1484" s="8"/>
      <c r="KOB1484" s="8"/>
      <c r="KOC1484" s="8"/>
      <c r="KOD1484" s="8"/>
      <c r="KOE1484" s="8"/>
      <c r="KOF1484" s="8"/>
      <c r="KOG1484" s="8"/>
      <c r="KOH1484" s="8"/>
      <c r="KOI1484" s="8"/>
      <c r="KOJ1484" s="8"/>
      <c r="KOK1484" s="8"/>
      <c r="KOL1484" s="8"/>
      <c r="KOM1484" s="8"/>
      <c r="KON1484" s="8"/>
      <c r="KOO1484" s="8"/>
      <c r="KOP1484" s="8"/>
      <c r="KOQ1484" s="8"/>
      <c r="KOR1484" s="8"/>
      <c r="KOS1484" s="8"/>
      <c r="KOT1484" s="8"/>
      <c r="KOU1484" s="8"/>
      <c r="KOV1484" s="8"/>
      <c r="KOW1484" s="8"/>
      <c r="KOX1484" s="8"/>
      <c r="KOY1484" s="8"/>
      <c r="KOZ1484" s="8"/>
      <c r="KPA1484" s="8"/>
      <c r="KPB1484" s="8"/>
      <c r="KPC1484" s="8"/>
      <c r="KPD1484" s="8"/>
      <c r="KPE1484" s="8"/>
      <c r="KPF1484" s="8"/>
      <c r="KPG1484" s="8"/>
      <c r="KPH1484" s="8"/>
      <c r="KPI1484" s="8"/>
      <c r="KPJ1484" s="8"/>
      <c r="KPK1484" s="8"/>
      <c r="KPL1484" s="8"/>
      <c r="KPM1484" s="8"/>
      <c r="KPN1484" s="8"/>
      <c r="KPO1484" s="8"/>
      <c r="KPP1484" s="8"/>
      <c r="KPQ1484" s="8"/>
      <c r="KPR1484" s="8"/>
      <c r="KPS1484" s="8"/>
      <c r="KPT1484" s="8"/>
      <c r="KPU1484" s="8"/>
      <c r="KPV1484" s="8"/>
      <c r="KPW1484" s="8"/>
      <c r="KPX1484" s="8"/>
      <c r="KPY1484" s="8"/>
      <c r="KPZ1484" s="8"/>
      <c r="KQA1484" s="8"/>
      <c r="KQB1484" s="8"/>
      <c r="KQC1484" s="8"/>
      <c r="KQD1484" s="8"/>
      <c r="KQE1484" s="8"/>
      <c r="KQF1484" s="8"/>
      <c r="KQG1484" s="8"/>
      <c r="KQH1484" s="8"/>
      <c r="KQI1484" s="8"/>
      <c r="KQJ1484" s="8"/>
      <c r="KQK1484" s="8"/>
      <c r="KQL1484" s="8"/>
      <c r="KQM1484" s="8"/>
      <c r="KQN1484" s="8"/>
      <c r="KQO1484" s="8"/>
      <c r="KQP1484" s="8"/>
      <c r="KQQ1484" s="8"/>
      <c r="KQR1484" s="8"/>
      <c r="KQS1484" s="8"/>
      <c r="KQT1484" s="8"/>
      <c r="KQU1484" s="8"/>
      <c r="KQV1484" s="8"/>
      <c r="KQW1484" s="8"/>
      <c r="KQX1484" s="8"/>
      <c r="KQY1484" s="8"/>
      <c r="KQZ1484" s="8"/>
      <c r="KRA1484" s="8"/>
      <c r="KRB1484" s="8"/>
      <c r="KRC1484" s="8"/>
      <c r="KRD1484" s="8"/>
      <c r="KRE1484" s="8"/>
      <c r="KRF1484" s="8"/>
      <c r="KRG1484" s="8"/>
      <c r="KRH1484" s="8"/>
      <c r="KRI1484" s="8"/>
      <c r="KRJ1484" s="8"/>
      <c r="KRK1484" s="8"/>
      <c r="KRL1484" s="8"/>
      <c r="KRM1484" s="8"/>
      <c r="KRN1484" s="8"/>
      <c r="KRO1484" s="8"/>
      <c r="KRP1484" s="8"/>
      <c r="KRQ1484" s="8"/>
      <c r="KRR1484" s="8"/>
      <c r="KRS1484" s="8"/>
      <c r="KRT1484" s="8"/>
      <c r="KRU1484" s="8"/>
      <c r="KRV1484" s="8"/>
      <c r="KRW1484" s="8"/>
      <c r="KRX1484" s="8"/>
      <c r="KRY1484" s="8"/>
      <c r="KRZ1484" s="8"/>
      <c r="KSA1484" s="8"/>
      <c r="KSB1484" s="8"/>
      <c r="KSC1484" s="8"/>
      <c r="KSD1484" s="8"/>
      <c r="KSE1484" s="8"/>
      <c r="KSF1484" s="8"/>
      <c r="KSG1484" s="8"/>
      <c r="KSH1484" s="8"/>
      <c r="KSI1484" s="8"/>
      <c r="KSJ1484" s="8"/>
      <c r="KSK1484" s="8"/>
      <c r="KSL1484" s="8"/>
      <c r="KSM1484" s="8"/>
      <c r="KSN1484" s="8"/>
      <c r="KSO1484" s="8"/>
      <c r="KSP1484" s="8"/>
      <c r="KSQ1484" s="8"/>
      <c r="KSR1484" s="8"/>
      <c r="KSS1484" s="8"/>
      <c r="KST1484" s="8"/>
      <c r="KSU1484" s="8"/>
      <c r="KSV1484" s="8"/>
      <c r="KSW1484" s="8"/>
      <c r="KSX1484" s="8"/>
      <c r="KSY1484" s="8"/>
      <c r="KSZ1484" s="8"/>
      <c r="KTA1484" s="8"/>
      <c r="KTB1484" s="8"/>
      <c r="KTC1484" s="8"/>
      <c r="KTD1484" s="8"/>
      <c r="KTE1484" s="8"/>
      <c r="KTF1484" s="8"/>
      <c r="KTG1484" s="8"/>
      <c r="KTH1484" s="8"/>
      <c r="KTI1484" s="8"/>
      <c r="KTJ1484" s="8"/>
      <c r="KTK1484" s="8"/>
      <c r="KTL1484" s="8"/>
      <c r="KTM1484" s="8"/>
      <c r="KTN1484" s="8"/>
      <c r="KTO1484" s="8"/>
      <c r="KTP1484" s="8"/>
      <c r="KTQ1484" s="8"/>
      <c r="KTR1484" s="8"/>
      <c r="KTS1484" s="8"/>
      <c r="KTT1484" s="8"/>
      <c r="KTU1484" s="8"/>
      <c r="KTV1484" s="8"/>
      <c r="KTW1484" s="8"/>
      <c r="KTX1484" s="8"/>
      <c r="KTY1484" s="8"/>
      <c r="KTZ1484" s="8"/>
      <c r="KUA1484" s="8"/>
      <c r="KUB1484" s="8"/>
      <c r="KUC1484" s="8"/>
      <c r="KUD1484" s="8"/>
      <c r="KUE1484" s="8"/>
      <c r="KUF1484" s="8"/>
      <c r="KUG1484" s="8"/>
      <c r="KUH1484" s="8"/>
      <c r="KUI1484" s="8"/>
      <c r="KUJ1484" s="8"/>
      <c r="KUK1484" s="8"/>
      <c r="KUL1484" s="8"/>
      <c r="KUM1484" s="8"/>
      <c r="KUN1484" s="8"/>
      <c r="KUO1484" s="8"/>
      <c r="KUP1484" s="8"/>
      <c r="KUQ1484" s="8"/>
      <c r="KUR1484" s="8"/>
      <c r="KUS1484" s="8"/>
      <c r="KUT1484" s="8"/>
      <c r="KUU1484" s="8"/>
      <c r="KUV1484" s="8"/>
      <c r="KUW1484" s="8"/>
      <c r="KUX1484" s="8"/>
      <c r="KUY1484" s="8"/>
      <c r="KUZ1484" s="8"/>
      <c r="KVA1484" s="8"/>
      <c r="KVB1484" s="8"/>
      <c r="KVC1484" s="8"/>
      <c r="KVD1484" s="8"/>
      <c r="KVE1484" s="8"/>
      <c r="KVF1484" s="8"/>
      <c r="KVG1484" s="8"/>
      <c r="KVH1484" s="8"/>
      <c r="KVI1484" s="8"/>
      <c r="KVJ1484" s="8"/>
      <c r="KVK1484" s="8"/>
      <c r="KVL1484" s="8"/>
      <c r="KVM1484" s="8"/>
      <c r="KVN1484" s="8"/>
      <c r="KVO1484" s="8"/>
      <c r="KVP1484" s="8"/>
      <c r="KVQ1484" s="8"/>
      <c r="KVR1484" s="8"/>
      <c r="KVS1484" s="8"/>
      <c r="KVT1484" s="8"/>
      <c r="KVU1484" s="8"/>
      <c r="KVV1484" s="8"/>
      <c r="KVW1484" s="8"/>
      <c r="KVX1484" s="8"/>
      <c r="KVY1484" s="8"/>
      <c r="KVZ1484" s="8"/>
      <c r="KWA1484" s="8"/>
      <c r="KWB1484" s="8"/>
      <c r="KWC1484" s="8"/>
      <c r="KWD1484" s="8"/>
      <c r="KWE1484" s="8"/>
      <c r="KWF1484" s="8"/>
      <c r="KWG1484" s="8"/>
      <c r="KWH1484" s="8"/>
      <c r="KWI1484" s="8"/>
      <c r="KWJ1484" s="8"/>
      <c r="KWK1484" s="8"/>
      <c r="KWL1484" s="8"/>
      <c r="KWM1484" s="8"/>
      <c r="KWN1484" s="8"/>
      <c r="KWO1484" s="8"/>
      <c r="KWP1484" s="8"/>
      <c r="KWQ1484" s="8"/>
      <c r="KWR1484" s="8"/>
      <c r="KWS1484" s="8"/>
      <c r="KWT1484" s="8"/>
      <c r="KWU1484" s="8"/>
      <c r="KWV1484" s="8"/>
      <c r="KWW1484" s="8"/>
      <c r="KWX1484" s="8"/>
      <c r="KWY1484" s="8"/>
      <c r="KWZ1484" s="8"/>
      <c r="KXA1484" s="8"/>
      <c r="KXB1484" s="8"/>
      <c r="KXC1484" s="8"/>
      <c r="KXD1484" s="8"/>
      <c r="KXE1484" s="8"/>
      <c r="KXF1484" s="8"/>
      <c r="KXG1484" s="8"/>
      <c r="KXH1484" s="8"/>
      <c r="KXI1484" s="8"/>
      <c r="KXJ1484" s="8"/>
      <c r="KXK1484" s="8"/>
      <c r="KXL1484" s="8"/>
      <c r="KXM1484" s="8"/>
      <c r="KXN1484" s="8"/>
      <c r="KXO1484" s="8"/>
      <c r="KXP1484" s="8"/>
      <c r="KXQ1484" s="8"/>
      <c r="KXR1484" s="8"/>
      <c r="KXS1484" s="8"/>
      <c r="KXT1484" s="8"/>
      <c r="KXU1484" s="8"/>
      <c r="KXV1484" s="8"/>
      <c r="KXW1484" s="8"/>
      <c r="KXX1484" s="8"/>
      <c r="KXY1484" s="8"/>
      <c r="KXZ1484" s="8"/>
      <c r="KYA1484" s="8"/>
      <c r="KYB1484" s="8"/>
      <c r="KYC1484" s="8"/>
      <c r="KYD1484" s="8"/>
      <c r="KYE1484" s="8"/>
      <c r="KYF1484" s="8"/>
      <c r="KYG1484" s="8"/>
      <c r="KYH1484" s="8"/>
      <c r="KYI1484" s="8"/>
      <c r="KYJ1484" s="8"/>
      <c r="KYK1484" s="8"/>
      <c r="KYL1484" s="8"/>
      <c r="KYM1484" s="8"/>
      <c r="KYN1484" s="8"/>
      <c r="KYO1484" s="8"/>
      <c r="KYP1484" s="8"/>
      <c r="KYQ1484" s="8"/>
      <c r="KYR1484" s="8"/>
      <c r="KYS1484" s="8"/>
      <c r="KYT1484" s="8"/>
      <c r="KYU1484" s="8"/>
      <c r="KYV1484" s="8"/>
      <c r="KYW1484" s="8"/>
      <c r="KYX1484" s="8"/>
      <c r="KYY1484" s="8"/>
      <c r="KYZ1484" s="8"/>
      <c r="KZA1484" s="8"/>
      <c r="KZB1484" s="8"/>
      <c r="KZC1484" s="8"/>
      <c r="KZD1484" s="8"/>
      <c r="KZE1484" s="8"/>
      <c r="KZF1484" s="8"/>
      <c r="KZG1484" s="8"/>
      <c r="KZH1484" s="8"/>
      <c r="KZI1484" s="8"/>
      <c r="KZJ1484" s="8"/>
      <c r="KZK1484" s="8"/>
      <c r="KZL1484" s="8"/>
      <c r="KZM1484" s="8"/>
      <c r="KZN1484" s="8"/>
      <c r="KZO1484" s="8"/>
      <c r="KZP1484" s="8"/>
      <c r="KZQ1484" s="8"/>
      <c r="KZR1484" s="8"/>
      <c r="KZS1484" s="8"/>
      <c r="KZT1484" s="8"/>
      <c r="KZU1484" s="8"/>
      <c r="KZV1484" s="8"/>
      <c r="KZW1484" s="8"/>
      <c r="KZX1484" s="8"/>
      <c r="KZY1484" s="8"/>
      <c r="KZZ1484" s="8"/>
      <c r="LAA1484" s="8"/>
      <c r="LAB1484" s="8"/>
      <c r="LAC1484" s="8"/>
      <c r="LAD1484" s="8"/>
      <c r="LAE1484" s="8"/>
      <c r="LAF1484" s="8"/>
      <c r="LAG1484" s="8"/>
      <c r="LAH1484" s="8"/>
      <c r="LAI1484" s="8"/>
      <c r="LAJ1484" s="8"/>
      <c r="LAK1484" s="8"/>
      <c r="LAL1484" s="8"/>
      <c r="LAM1484" s="8"/>
      <c r="LAN1484" s="8"/>
      <c r="LAO1484" s="8"/>
      <c r="LAP1484" s="8"/>
      <c r="LAQ1484" s="8"/>
      <c r="LAR1484" s="8"/>
      <c r="LAS1484" s="8"/>
      <c r="LAT1484" s="8"/>
      <c r="LAU1484" s="8"/>
      <c r="LAV1484" s="8"/>
      <c r="LAW1484" s="8"/>
      <c r="LAX1484" s="8"/>
      <c r="LAY1484" s="8"/>
      <c r="LAZ1484" s="8"/>
      <c r="LBA1484" s="8"/>
      <c r="LBB1484" s="8"/>
      <c r="LBC1484" s="8"/>
      <c r="LBD1484" s="8"/>
      <c r="LBE1484" s="8"/>
      <c r="LBF1484" s="8"/>
      <c r="LBG1484" s="8"/>
      <c r="LBH1484" s="8"/>
      <c r="LBI1484" s="8"/>
      <c r="LBJ1484" s="8"/>
      <c r="LBK1484" s="8"/>
      <c r="LBL1484" s="8"/>
      <c r="LBM1484" s="8"/>
      <c r="LBN1484" s="8"/>
      <c r="LBO1484" s="8"/>
      <c r="LBP1484" s="8"/>
      <c r="LBQ1484" s="8"/>
      <c r="LBR1484" s="8"/>
      <c r="LBS1484" s="8"/>
      <c r="LBT1484" s="8"/>
      <c r="LBU1484" s="8"/>
      <c r="LBV1484" s="8"/>
      <c r="LBW1484" s="8"/>
      <c r="LBX1484" s="8"/>
      <c r="LBY1484" s="8"/>
      <c r="LBZ1484" s="8"/>
      <c r="LCA1484" s="8"/>
      <c r="LCB1484" s="8"/>
      <c r="LCC1484" s="8"/>
      <c r="LCD1484" s="8"/>
      <c r="LCE1484" s="8"/>
      <c r="LCF1484" s="8"/>
      <c r="LCG1484" s="8"/>
      <c r="LCH1484" s="8"/>
      <c r="LCI1484" s="8"/>
      <c r="LCJ1484" s="8"/>
      <c r="LCK1484" s="8"/>
      <c r="LCL1484" s="8"/>
      <c r="LCM1484" s="8"/>
      <c r="LCN1484" s="8"/>
      <c r="LCO1484" s="8"/>
      <c r="LCP1484" s="8"/>
      <c r="LCQ1484" s="8"/>
      <c r="LCR1484" s="8"/>
      <c r="LCS1484" s="8"/>
      <c r="LCT1484" s="8"/>
      <c r="LCU1484" s="8"/>
      <c r="LCV1484" s="8"/>
      <c r="LCW1484" s="8"/>
      <c r="LCX1484" s="8"/>
      <c r="LCY1484" s="8"/>
      <c r="LCZ1484" s="8"/>
      <c r="LDA1484" s="8"/>
      <c r="LDB1484" s="8"/>
      <c r="LDC1484" s="8"/>
      <c r="LDD1484" s="8"/>
      <c r="LDE1484" s="8"/>
      <c r="LDF1484" s="8"/>
      <c r="LDG1484" s="8"/>
      <c r="LDH1484" s="8"/>
      <c r="LDI1484" s="8"/>
      <c r="LDJ1484" s="8"/>
      <c r="LDK1484" s="8"/>
      <c r="LDL1484" s="8"/>
      <c r="LDM1484" s="8"/>
      <c r="LDN1484" s="8"/>
      <c r="LDO1484" s="8"/>
      <c r="LDP1484" s="8"/>
      <c r="LDQ1484" s="8"/>
      <c r="LDR1484" s="8"/>
      <c r="LDS1484" s="8"/>
      <c r="LDT1484" s="8"/>
      <c r="LDU1484" s="8"/>
      <c r="LDV1484" s="8"/>
      <c r="LDW1484" s="8"/>
      <c r="LDX1484" s="8"/>
      <c r="LDY1484" s="8"/>
      <c r="LDZ1484" s="8"/>
      <c r="LEA1484" s="8"/>
      <c r="LEB1484" s="8"/>
      <c r="LEC1484" s="8"/>
      <c r="LED1484" s="8"/>
      <c r="LEE1484" s="8"/>
      <c r="LEF1484" s="8"/>
      <c r="LEG1484" s="8"/>
      <c r="LEH1484" s="8"/>
      <c r="LEI1484" s="8"/>
      <c r="LEJ1484" s="8"/>
      <c r="LEK1484" s="8"/>
      <c r="LEL1484" s="8"/>
      <c r="LEM1484" s="8"/>
      <c r="LEN1484" s="8"/>
      <c r="LEO1484" s="8"/>
      <c r="LEP1484" s="8"/>
      <c r="LEQ1484" s="8"/>
      <c r="LER1484" s="8"/>
      <c r="LES1484" s="8"/>
      <c r="LET1484" s="8"/>
      <c r="LEU1484" s="8"/>
      <c r="LEV1484" s="8"/>
      <c r="LEW1484" s="8"/>
      <c r="LEX1484" s="8"/>
      <c r="LEY1484" s="8"/>
      <c r="LEZ1484" s="8"/>
      <c r="LFA1484" s="8"/>
      <c r="LFB1484" s="8"/>
      <c r="LFC1484" s="8"/>
      <c r="LFD1484" s="8"/>
      <c r="LFE1484" s="8"/>
      <c r="LFF1484" s="8"/>
      <c r="LFG1484" s="8"/>
      <c r="LFH1484" s="8"/>
      <c r="LFI1484" s="8"/>
      <c r="LFJ1484" s="8"/>
      <c r="LFK1484" s="8"/>
      <c r="LFL1484" s="8"/>
      <c r="LFM1484" s="8"/>
      <c r="LFN1484" s="8"/>
      <c r="LFO1484" s="8"/>
      <c r="LFP1484" s="8"/>
      <c r="LFQ1484" s="8"/>
      <c r="LFR1484" s="8"/>
      <c r="LFS1484" s="8"/>
      <c r="LFT1484" s="8"/>
      <c r="LFU1484" s="8"/>
      <c r="LFV1484" s="8"/>
      <c r="LFW1484" s="8"/>
      <c r="LFX1484" s="8"/>
      <c r="LFY1484" s="8"/>
      <c r="LFZ1484" s="8"/>
      <c r="LGA1484" s="8"/>
      <c r="LGB1484" s="8"/>
      <c r="LGC1484" s="8"/>
      <c r="LGD1484" s="8"/>
      <c r="LGE1484" s="8"/>
      <c r="LGF1484" s="8"/>
      <c r="LGG1484" s="8"/>
      <c r="LGH1484" s="8"/>
      <c r="LGI1484" s="8"/>
      <c r="LGJ1484" s="8"/>
      <c r="LGK1484" s="8"/>
      <c r="LGL1484" s="8"/>
      <c r="LGM1484" s="8"/>
      <c r="LGN1484" s="8"/>
      <c r="LGO1484" s="8"/>
      <c r="LGP1484" s="8"/>
      <c r="LGQ1484" s="8"/>
      <c r="LGR1484" s="8"/>
      <c r="LGS1484" s="8"/>
      <c r="LGT1484" s="8"/>
      <c r="LGU1484" s="8"/>
      <c r="LGV1484" s="8"/>
      <c r="LGW1484" s="8"/>
      <c r="LGX1484" s="8"/>
      <c r="LGY1484" s="8"/>
      <c r="LGZ1484" s="8"/>
      <c r="LHA1484" s="8"/>
      <c r="LHB1484" s="8"/>
      <c r="LHC1484" s="8"/>
      <c r="LHD1484" s="8"/>
      <c r="LHE1484" s="8"/>
      <c r="LHF1484" s="8"/>
      <c r="LHG1484" s="8"/>
      <c r="LHH1484" s="8"/>
      <c r="LHI1484" s="8"/>
      <c r="LHJ1484" s="8"/>
      <c r="LHK1484" s="8"/>
      <c r="LHL1484" s="8"/>
      <c r="LHM1484" s="8"/>
      <c r="LHN1484" s="8"/>
      <c r="LHO1484" s="8"/>
      <c r="LHP1484" s="8"/>
      <c r="LHQ1484" s="8"/>
      <c r="LHR1484" s="8"/>
      <c r="LHS1484" s="8"/>
      <c r="LHT1484" s="8"/>
      <c r="LHU1484" s="8"/>
      <c r="LHV1484" s="8"/>
      <c r="LHW1484" s="8"/>
      <c r="LHX1484" s="8"/>
      <c r="LHY1484" s="8"/>
      <c r="LHZ1484" s="8"/>
      <c r="LIA1484" s="8"/>
      <c r="LIB1484" s="8"/>
      <c r="LIC1484" s="8"/>
      <c r="LID1484" s="8"/>
      <c r="LIE1484" s="8"/>
      <c r="LIF1484" s="8"/>
      <c r="LIG1484" s="8"/>
      <c r="LIH1484" s="8"/>
      <c r="LII1484" s="8"/>
      <c r="LIJ1484" s="8"/>
      <c r="LIK1484" s="8"/>
      <c r="LIL1484" s="8"/>
      <c r="LIM1484" s="8"/>
      <c r="LIN1484" s="8"/>
      <c r="LIO1484" s="8"/>
      <c r="LIP1484" s="8"/>
      <c r="LIQ1484" s="8"/>
      <c r="LIR1484" s="8"/>
      <c r="LIS1484" s="8"/>
      <c r="LIT1484" s="8"/>
      <c r="LIU1484" s="8"/>
      <c r="LIV1484" s="8"/>
      <c r="LIW1484" s="8"/>
      <c r="LIX1484" s="8"/>
      <c r="LIY1484" s="8"/>
      <c r="LIZ1484" s="8"/>
      <c r="LJA1484" s="8"/>
      <c r="LJB1484" s="8"/>
      <c r="LJC1484" s="8"/>
      <c r="LJD1484" s="8"/>
      <c r="LJE1484" s="8"/>
      <c r="LJF1484" s="8"/>
      <c r="LJG1484" s="8"/>
      <c r="LJH1484" s="8"/>
      <c r="LJI1484" s="8"/>
      <c r="LJJ1484" s="8"/>
      <c r="LJK1484" s="8"/>
      <c r="LJL1484" s="8"/>
      <c r="LJM1484" s="8"/>
      <c r="LJN1484" s="8"/>
      <c r="LJO1484" s="8"/>
      <c r="LJP1484" s="8"/>
      <c r="LJQ1484" s="8"/>
      <c r="LJR1484" s="8"/>
      <c r="LJS1484" s="8"/>
      <c r="LJT1484" s="8"/>
      <c r="LJU1484" s="8"/>
      <c r="LJV1484" s="8"/>
      <c r="LJW1484" s="8"/>
      <c r="LJX1484" s="8"/>
      <c r="LJY1484" s="8"/>
      <c r="LJZ1484" s="8"/>
      <c r="LKA1484" s="8"/>
      <c r="LKB1484" s="8"/>
      <c r="LKC1484" s="8"/>
      <c r="LKD1484" s="8"/>
      <c r="LKE1484" s="8"/>
      <c r="LKF1484" s="8"/>
      <c r="LKG1484" s="8"/>
      <c r="LKH1484" s="8"/>
      <c r="LKI1484" s="8"/>
      <c r="LKJ1484" s="8"/>
      <c r="LKK1484" s="8"/>
      <c r="LKL1484" s="8"/>
      <c r="LKM1484" s="8"/>
      <c r="LKN1484" s="8"/>
      <c r="LKO1484" s="8"/>
      <c r="LKP1484" s="8"/>
      <c r="LKQ1484" s="8"/>
      <c r="LKR1484" s="8"/>
      <c r="LKS1484" s="8"/>
      <c r="LKT1484" s="8"/>
      <c r="LKU1484" s="8"/>
      <c r="LKV1484" s="8"/>
      <c r="LKW1484" s="8"/>
      <c r="LKX1484" s="8"/>
      <c r="LKY1484" s="8"/>
      <c r="LKZ1484" s="8"/>
      <c r="LLA1484" s="8"/>
      <c r="LLB1484" s="8"/>
      <c r="LLC1484" s="8"/>
      <c r="LLD1484" s="8"/>
      <c r="LLE1484" s="8"/>
      <c r="LLF1484" s="8"/>
      <c r="LLG1484" s="8"/>
      <c r="LLH1484" s="8"/>
      <c r="LLI1484" s="8"/>
      <c r="LLJ1484" s="8"/>
      <c r="LLK1484" s="8"/>
      <c r="LLL1484" s="8"/>
      <c r="LLM1484" s="8"/>
      <c r="LLN1484" s="8"/>
      <c r="LLO1484" s="8"/>
      <c r="LLP1484" s="8"/>
      <c r="LLQ1484" s="8"/>
      <c r="LLR1484" s="8"/>
      <c r="LLS1484" s="8"/>
      <c r="LLT1484" s="8"/>
      <c r="LLU1484" s="8"/>
      <c r="LLV1484" s="8"/>
      <c r="LLW1484" s="8"/>
      <c r="LLX1484" s="8"/>
      <c r="LLY1484" s="8"/>
      <c r="LLZ1484" s="8"/>
      <c r="LMA1484" s="8"/>
      <c r="LMB1484" s="8"/>
      <c r="LMC1484" s="8"/>
      <c r="LMD1484" s="8"/>
      <c r="LME1484" s="8"/>
      <c r="LMF1484" s="8"/>
      <c r="LMG1484" s="8"/>
      <c r="LMH1484" s="8"/>
      <c r="LMI1484" s="8"/>
      <c r="LMJ1484" s="8"/>
      <c r="LMK1484" s="8"/>
      <c r="LML1484" s="8"/>
      <c r="LMM1484" s="8"/>
      <c r="LMN1484" s="8"/>
      <c r="LMO1484" s="8"/>
      <c r="LMP1484" s="8"/>
      <c r="LMQ1484" s="8"/>
      <c r="LMR1484" s="8"/>
      <c r="LMS1484" s="8"/>
      <c r="LMT1484" s="8"/>
      <c r="LMU1484" s="8"/>
      <c r="LMV1484" s="8"/>
      <c r="LMW1484" s="8"/>
      <c r="LMX1484" s="8"/>
      <c r="LMY1484" s="8"/>
      <c r="LMZ1484" s="8"/>
      <c r="LNA1484" s="8"/>
      <c r="LNB1484" s="8"/>
      <c r="LNC1484" s="8"/>
      <c r="LND1484" s="8"/>
      <c r="LNE1484" s="8"/>
      <c r="LNF1484" s="8"/>
      <c r="LNG1484" s="8"/>
      <c r="LNH1484" s="8"/>
      <c r="LNI1484" s="8"/>
      <c r="LNJ1484" s="8"/>
      <c r="LNK1484" s="8"/>
      <c r="LNL1484" s="8"/>
      <c r="LNM1484" s="8"/>
      <c r="LNN1484" s="8"/>
      <c r="LNO1484" s="8"/>
      <c r="LNP1484" s="8"/>
      <c r="LNQ1484" s="8"/>
      <c r="LNR1484" s="8"/>
      <c r="LNS1484" s="8"/>
      <c r="LNT1484" s="8"/>
      <c r="LNU1484" s="8"/>
      <c r="LNV1484" s="8"/>
      <c r="LNW1484" s="8"/>
      <c r="LNX1484" s="8"/>
      <c r="LNY1484" s="8"/>
      <c r="LNZ1484" s="8"/>
      <c r="LOA1484" s="8"/>
      <c r="LOB1484" s="8"/>
      <c r="LOC1484" s="8"/>
      <c r="LOD1484" s="8"/>
      <c r="LOE1484" s="8"/>
      <c r="LOF1484" s="8"/>
      <c r="LOG1484" s="8"/>
      <c r="LOH1484" s="8"/>
      <c r="LOI1484" s="8"/>
      <c r="LOJ1484" s="8"/>
      <c r="LOK1484" s="8"/>
      <c r="LOL1484" s="8"/>
      <c r="LOM1484" s="8"/>
      <c r="LON1484" s="8"/>
      <c r="LOO1484" s="8"/>
      <c r="LOP1484" s="8"/>
      <c r="LOQ1484" s="8"/>
      <c r="LOR1484" s="8"/>
      <c r="LOS1484" s="8"/>
      <c r="LOT1484" s="8"/>
      <c r="LOU1484" s="8"/>
      <c r="LOV1484" s="8"/>
      <c r="LOW1484" s="8"/>
      <c r="LOX1484" s="8"/>
      <c r="LOY1484" s="8"/>
      <c r="LOZ1484" s="8"/>
      <c r="LPA1484" s="8"/>
      <c r="LPB1484" s="8"/>
      <c r="LPC1484" s="8"/>
      <c r="LPD1484" s="8"/>
      <c r="LPE1484" s="8"/>
      <c r="LPF1484" s="8"/>
      <c r="LPG1484" s="8"/>
      <c r="LPH1484" s="8"/>
      <c r="LPI1484" s="8"/>
      <c r="LPJ1484" s="8"/>
      <c r="LPK1484" s="8"/>
      <c r="LPL1484" s="8"/>
      <c r="LPM1484" s="8"/>
      <c r="LPN1484" s="8"/>
      <c r="LPO1484" s="8"/>
      <c r="LPP1484" s="8"/>
      <c r="LPQ1484" s="8"/>
      <c r="LPR1484" s="8"/>
      <c r="LPS1484" s="8"/>
      <c r="LPT1484" s="8"/>
      <c r="LPU1484" s="8"/>
      <c r="LPV1484" s="8"/>
      <c r="LPW1484" s="8"/>
      <c r="LPX1484" s="8"/>
      <c r="LPY1484" s="8"/>
      <c r="LPZ1484" s="8"/>
      <c r="LQA1484" s="8"/>
      <c r="LQB1484" s="8"/>
      <c r="LQC1484" s="8"/>
      <c r="LQD1484" s="8"/>
      <c r="LQE1484" s="8"/>
      <c r="LQF1484" s="8"/>
      <c r="LQG1484" s="8"/>
      <c r="LQH1484" s="8"/>
      <c r="LQI1484" s="8"/>
      <c r="LQJ1484" s="8"/>
      <c r="LQK1484" s="8"/>
      <c r="LQL1484" s="8"/>
      <c r="LQM1484" s="8"/>
      <c r="LQN1484" s="8"/>
      <c r="LQO1484" s="8"/>
      <c r="LQP1484" s="8"/>
      <c r="LQQ1484" s="8"/>
      <c r="LQR1484" s="8"/>
      <c r="LQS1484" s="8"/>
      <c r="LQT1484" s="8"/>
      <c r="LQU1484" s="8"/>
      <c r="LQV1484" s="8"/>
      <c r="LQW1484" s="8"/>
      <c r="LQX1484" s="8"/>
      <c r="LQY1484" s="8"/>
      <c r="LQZ1484" s="8"/>
      <c r="LRA1484" s="8"/>
      <c r="LRB1484" s="8"/>
      <c r="LRC1484" s="8"/>
      <c r="LRD1484" s="8"/>
      <c r="LRE1484" s="8"/>
      <c r="LRF1484" s="8"/>
      <c r="LRG1484" s="8"/>
      <c r="LRH1484" s="8"/>
      <c r="LRI1484" s="8"/>
      <c r="LRJ1484" s="8"/>
      <c r="LRK1484" s="8"/>
      <c r="LRL1484" s="8"/>
      <c r="LRM1484" s="8"/>
      <c r="LRN1484" s="8"/>
      <c r="LRO1484" s="8"/>
      <c r="LRP1484" s="8"/>
      <c r="LRQ1484" s="8"/>
      <c r="LRR1484" s="8"/>
      <c r="LRS1484" s="8"/>
      <c r="LRT1484" s="8"/>
      <c r="LRU1484" s="8"/>
      <c r="LRV1484" s="8"/>
      <c r="LRW1484" s="8"/>
      <c r="LRX1484" s="8"/>
      <c r="LRY1484" s="8"/>
      <c r="LRZ1484" s="8"/>
      <c r="LSA1484" s="8"/>
      <c r="LSB1484" s="8"/>
      <c r="LSC1484" s="8"/>
      <c r="LSD1484" s="8"/>
      <c r="LSE1484" s="8"/>
      <c r="LSF1484" s="8"/>
      <c r="LSG1484" s="8"/>
      <c r="LSH1484" s="8"/>
      <c r="LSI1484" s="8"/>
      <c r="LSJ1484" s="8"/>
      <c r="LSK1484" s="8"/>
      <c r="LSL1484" s="8"/>
      <c r="LSM1484" s="8"/>
      <c r="LSN1484" s="8"/>
      <c r="LSO1484" s="8"/>
      <c r="LSP1484" s="8"/>
      <c r="LSQ1484" s="8"/>
      <c r="LSR1484" s="8"/>
      <c r="LSS1484" s="8"/>
      <c r="LST1484" s="8"/>
      <c r="LSU1484" s="8"/>
      <c r="LSV1484" s="8"/>
      <c r="LSW1484" s="8"/>
      <c r="LSX1484" s="8"/>
      <c r="LSY1484" s="8"/>
      <c r="LSZ1484" s="8"/>
      <c r="LTA1484" s="8"/>
      <c r="LTB1484" s="8"/>
      <c r="LTC1484" s="8"/>
      <c r="LTD1484" s="8"/>
      <c r="LTE1484" s="8"/>
      <c r="LTF1484" s="8"/>
      <c r="LTG1484" s="8"/>
      <c r="LTH1484" s="8"/>
      <c r="LTI1484" s="8"/>
      <c r="LTJ1484" s="8"/>
      <c r="LTK1484" s="8"/>
      <c r="LTL1484" s="8"/>
      <c r="LTM1484" s="8"/>
      <c r="LTN1484" s="8"/>
      <c r="LTO1484" s="8"/>
      <c r="LTP1484" s="8"/>
      <c r="LTQ1484" s="8"/>
      <c r="LTR1484" s="8"/>
      <c r="LTS1484" s="8"/>
      <c r="LTT1484" s="8"/>
      <c r="LTU1484" s="8"/>
      <c r="LTV1484" s="8"/>
      <c r="LTW1484" s="8"/>
      <c r="LTX1484" s="8"/>
      <c r="LTY1484" s="8"/>
      <c r="LTZ1484" s="8"/>
      <c r="LUA1484" s="8"/>
      <c r="LUB1484" s="8"/>
      <c r="LUC1484" s="8"/>
      <c r="LUD1484" s="8"/>
      <c r="LUE1484" s="8"/>
      <c r="LUF1484" s="8"/>
      <c r="LUG1484" s="8"/>
      <c r="LUH1484" s="8"/>
      <c r="LUI1484" s="8"/>
      <c r="LUJ1484" s="8"/>
      <c r="LUK1484" s="8"/>
      <c r="LUL1484" s="8"/>
      <c r="LUM1484" s="8"/>
      <c r="LUN1484" s="8"/>
      <c r="LUO1484" s="8"/>
      <c r="LUP1484" s="8"/>
      <c r="LUQ1484" s="8"/>
      <c r="LUR1484" s="8"/>
      <c r="LUS1484" s="8"/>
      <c r="LUT1484" s="8"/>
      <c r="LUU1484" s="8"/>
      <c r="LUV1484" s="8"/>
      <c r="LUW1484" s="8"/>
      <c r="LUX1484" s="8"/>
      <c r="LUY1484" s="8"/>
      <c r="LUZ1484" s="8"/>
      <c r="LVA1484" s="8"/>
      <c r="LVB1484" s="8"/>
      <c r="LVC1484" s="8"/>
      <c r="LVD1484" s="8"/>
      <c r="LVE1484" s="8"/>
      <c r="LVF1484" s="8"/>
      <c r="LVG1484" s="8"/>
      <c r="LVH1484" s="8"/>
      <c r="LVI1484" s="8"/>
      <c r="LVJ1484" s="8"/>
      <c r="LVK1484" s="8"/>
      <c r="LVL1484" s="8"/>
      <c r="LVM1484" s="8"/>
      <c r="LVN1484" s="8"/>
      <c r="LVO1484" s="8"/>
      <c r="LVP1484" s="8"/>
      <c r="LVQ1484" s="8"/>
      <c r="LVR1484" s="8"/>
      <c r="LVS1484" s="8"/>
      <c r="LVT1484" s="8"/>
      <c r="LVU1484" s="8"/>
      <c r="LVV1484" s="8"/>
      <c r="LVW1484" s="8"/>
      <c r="LVX1484" s="8"/>
      <c r="LVY1484" s="8"/>
      <c r="LVZ1484" s="8"/>
      <c r="LWA1484" s="8"/>
      <c r="LWB1484" s="8"/>
      <c r="LWC1484" s="8"/>
      <c r="LWD1484" s="8"/>
      <c r="LWE1484" s="8"/>
      <c r="LWF1484" s="8"/>
      <c r="LWG1484" s="8"/>
      <c r="LWH1484" s="8"/>
      <c r="LWI1484" s="8"/>
      <c r="LWJ1484" s="8"/>
      <c r="LWK1484" s="8"/>
      <c r="LWL1484" s="8"/>
      <c r="LWM1484" s="8"/>
      <c r="LWN1484" s="8"/>
      <c r="LWO1484" s="8"/>
      <c r="LWP1484" s="8"/>
      <c r="LWQ1484" s="8"/>
      <c r="LWR1484" s="8"/>
      <c r="LWS1484" s="8"/>
      <c r="LWT1484" s="8"/>
      <c r="LWU1484" s="8"/>
      <c r="LWV1484" s="8"/>
      <c r="LWW1484" s="8"/>
      <c r="LWX1484" s="8"/>
      <c r="LWY1484" s="8"/>
      <c r="LWZ1484" s="8"/>
      <c r="LXA1484" s="8"/>
      <c r="LXB1484" s="8"/>
      <c r="LXC1484" s="8"/>
      <c r="LXD1484" s="8"/>
      <c r="LXE1484" s="8"/>
      <c r="LXF1484" s="8"/>
      <c r="LXG1484" s="8"/>
      <c r="LXH1484" s="8"/>
      <c r="LXI1484" s="8"/>
      <c r="LXJ1484" s="8"/>
      <c r="LXK1484" s="8"/>
      <c r="LXL1484" s="8"/>
      <c r="LXM1484" s="8"/>
      <c r="LXN1484" s="8"/>
      <c r="LXO1484" s="8"/>
      <c r="LXP1484" s="8"/>
      <c r="LXQ1484" s="8"/>
      <c r="LXR1484" s="8"/>
      <c r="LXS1484" s="8"/>
      <c r="LXT1484" s="8"/>
      <c r="LXU1484" s="8"/>
      <c r="LXV1484" s="8"/>
      <c r="LXW1484" s="8"/>
      <c r="LXX1484" s="8"/>
      <c r="LXY1484" s="8"/>
      <c r="LXZ1484" s="8"/>
      <c r="LYA1484" s="8"/>
      <c r="LYB1484" s="8"/>
      <c r="LYC1484" s="8"/>
      <c r="LYD1484" s="8"/>
      <c r="LYE1484" s="8"/>
      <c r="LYF1484" s="8"/>
      <c r="LYG1484" s="8"/>
      <c r="LYH1484" s="8"/>
      <c r="LYI1484" s="8"/>
      <c r="LYJ1484" s="8"/>
      <c r="LYK1484" s="8"/>
      <c r="LYL1484" s="8"/>
      <c r="LYM1484" s="8"/>
      <c r="LYN1484" s="8"/>
      <c r="LYO1484" s="8"/>
      <c r="LYP1484" s="8"/>
      <c r="LYQ1484" s="8"/>
      <c r="LYR1484" s="8"/>
      <c r="LYS1484" s="8"/>
      <c r="LYT1484" s="8"/>
      <c r="LYU1484" s="8"/>
      <c r="LYV1484" s="8"/>
      <c r="LYW1484" s="8"/>
      <c r="LYX1484" s="8"/>
      <c r="LYY1484" s="8"/>
      <c r="LYZ1484" s="8"/>
      <c r="LZA1484" s="8"/>
      <c r="LZB1484" s="8"/>
      <c r="LZC1484" s="8"/>
      <c r="LZD1484" s="8"/>
      <c r="LZE1484" s="8"/>
      <c r="LZF1484" s="8"/>
      <c r="LZG1484" s="8"/>
      <c r="LZH1484" s="8"/>
      <c r="LZI1484" s="8"/>
      <c r="LZJ1484" s="8"/>
      <c r="LZK1484" s="8"/>
      <c r="LZL1484" s="8"/>
      <c r="LZM1484" s="8"/>
      <c r="LZN1484" s="8"/>
      <c r="LZO1484" s="8"/>
      <c r="LZP1484" s="8"/>
      <c r="LZQ1484" s="8"/>
      <c r="LZR1484" s="8"/>
      <c r="LZS1484" s="8"/>
      <c r="LZT1484" s="8"/>
      <c r="LZU1484" s="8"/>
      <c r="LZV1484" s="8"/>
      <c r="LZW1484" s="8"/>
      <c r="LZX1484" s="8"/>
      <c r="LZY1484" s="8"/>
      <c r="LZZ1484" s="8"/>
      <c r="MAA1484" s="8"/>
      <c r="MAB1484" s="8"/>
      <c r="MAC1484" s="8"/>
      <c r="MAD1484" s="8"/>
      <c r="MAE1484" s="8"/>
      <c r="MAF1484" s="8"/>
      <c r="MAG1484" s="8"/>
      <c r="MAH1484" s="8"/>
      <c r="MAI1484" s="8"/>
      <c r="MAJ1484" s="8"/>
      <c r="MAK1484" s="8"/>
      <c r="MAL1484" s="8"/>
      <c r="MAM1484" s="8"/>
      <c r="MAN1484" s="8"/>
      <c r="MAO1484" s="8"/>
      <c r="MAP1484" s="8"/>
      <c r="MAQ1484" s="8"/>
      <c r="MAR1484" s="8"/>
      <c r="MAS1484" s="8"/>
      <c r="MAT1484" s="8"/>
      <c r="MAU1484" s="8"/>
      <c r="MAV1484" s="8"/>
      <c r="MAW1484" s="8"/>
      <c r="MAX1484" s="8"/>
      <c r="MAY1484" s="8"/>
      <c r="MAZ1484" s="8"/>
      <c r="MBA1484" s="8"/>
      <c r="MBB1484" s="8"/>
      <c r="MBC1484" s="8"/>
      <c r="MBD1484" s="8"/>
      <c r="MBE1484" s="8"/>
      <c r="MBF1484" s="8"/>
      <c r="MBG1484" s="8"/>
      <c r="MBH1484" s="8"/>
      <c r="MBI1484" s="8"/>
      <c r="MBJ1484" s="8"/>
      <c r="MBK1484" s="8"/>
      <c r="MBL1484" s="8"/>
      <c r="MBM1484" s="8"/>
      <c r="MBN1484" s="8"/>
      <c r="MBO1484" s="8"/>
      <c r="MBP1484" s="8"/>
      <c r="MBQ1484" s="8"/>
      <c r="MBR1484" s="8"/>
      <c r="MBS1484" s="8"/>
      <c r="MBT1484" s="8"/>
      <c r="MBU1484" s="8"/>
      <c r="MBV1484" s="8"/>
      <c r="MBW1484" s="8"/>
      <c r="MBX1484" s="8"/>
      <c r="MBY1484" s="8"/>
      <c r="MBZ1484" s="8"/>
      <c r="MCA1484" s="8"/>
      <c r="MCB1484" s="8"/>
      <c r="MCC1484" s="8"/>
      <c r="MCD1484" s="8"/>
      <c r="MCE1484" s="8"/>
      <c r="MCF1484" s="8"/>
      <c r="MCG1484" s="8"/>
      <c r="MCH1484" s="8"/>
      <c r="MCI1484" s="8"/>
      <c r="MCJ1484" s="8"/>
      <c r="MCK1484" s="8"/>
      <c r="MCL1484" s="8"/>
      <c r="MCM1484" s="8"/>
      <c r="MCN1484" s="8"/>
      <c r="MCO1484" s="8"/>
      <c r="MCP1484" s="8"/>
      <c r="MCQ1484" s="8"/>
      <c r="MCR1484" s="8"/>
      <c r="MCS1484" s="8"/>
      <c r="MCT1484" s="8"/>
      <c r="MCU1484" s="8"/>
      <c r="MCV1484" s="8"/>
      <c r="MCW1484" s="8"/>
      <c r="MCX1484" s="8"/>
      <c r="MCY1484" s="8"/>
      <c r="MCZ1484" s="8"/>
      <c r="MDA1484" s="8"/>
      <c r="MDB1484" s="8"/>
      <c r="MDC1484" s="8"/>
      <c r="MDD1484" s="8"/>
      <c r="MDE1484" s="8"/>
      <c r="MDF1484" s="8"/>
      <c r="MDG1484" s="8"/>
      <c r="MDH1484" s="8"/>
      <c r="MDI1484" s="8"/>
      <c r="MDJ1484" s="8"/>
      <c r="MDK1484" s="8"/>
      <c r="MDL1484" s="8"/>
      <c r="MDM1484" s="8"/>
      <c r="MDN1484" s="8"/>
      <c r="MDO1484" s="8"/>
      <c r="MDP1484" s="8"/>
      <c r="MDQ1484" s="8"/>
      <c r="MDR1484" s="8"/>
      <c r="MDS1484" s="8"/>
      <c r="MDT1484" s="8"/>
      <c r="MDU1484" s="8"/>
      <c r="MDV1484" s="8"/>
      <c r="MDW1484" s="8"/>
      <c r="MDX1484" s="8"/>
      <c r="MDY1484" s="8"/>
      <c r="MDZ1484" s="8"/>
      <c r="MEA1484" s="8"/>
      <c r="MEB1484" s="8"/>
      <c r="MEC1484" s="8"/>
      <c r="MED1484" s="8"/>
      <c r="MEE1484" s="8"/>
      <c r="MEF1484" s="8"/>
      <c r="MEG1484" s="8"/>
      <c r="MEH1484" s="8"/>
      <c r="MEI1484" s="8"/>
      <c r="MEJ1484" s="8"/>
      <c r="MEK1484" s="8"/>
      <c r="MEL1484" s="8"/>
      <c r="MEM1484" s="8"/>
      <c r="MEN1484" s="8"/>
      <c r="MEO1484" s="8"/>
      <c r="MEP1484" s="8"/>
      <c r="MEQ1484" s="8"/>
      <c r="MER1484" s="8"/>
      <c r="MES1484" s="8"/>
      <c r="MET1484" s="8"/>
      <c r="MEU1484" s="8"/>
      <c r="MEV1484" s="8"/>
      <c r="MEW1484" s="8"/>
      <c r="MEX1484" s="8"/>
      <c r="MEY1484" s="8"/>
      <c r="MEZ1484" s="8"/>
      <c r="MFA1484" s="8"/>
      <c r="MFB1484" s="8"/>
      <c r="MFC1484" s="8"/>
      <c r="MFD1484" s="8"/>
      <c r="MFE1484" s="8"/>
      <c r="MFF1484" s="8"/>
      <c r="MFG1484" s="8"/>
      <c r="MFH1484" s="8"/>
      <c r="MFI1484" s="8"/>
      <c r="MFJ1484" s="8"/>
      <c r="MFK1484" s="8"/>
      <c r="MFL1484" s="8"/>
      <c r="MFM1484" s="8"/>
      <c r="MFN1484" s="8"/>
      <c r="MFO1484" s="8"/>
      <c r="MFP1484" s="8"/>
      <c r="MFQ1484" s="8"/>
      <c r="MFR1484" s="8"/>
      <c r="MFS1484" s="8"/>
      <c r="MFT1484" s="8"/>
      <c r="MFU1484" s="8"/>
      <c r="MFV1484" s="8"/>
      <c r="MFW1484" s="8"/>
      <c r="MFX1484" s="8"/>
      <c r="MFY1484" s="8"/>
      <c r="MFZ1484" s="8"/>
      <c r="MGA1484" s="8"/>
      <c r="MGB1484" s="8"/>
      <c r="MGC1484" s="8"/>
      <c r="MGD1484" s="8"/>
      <c r="MGE1484" s="8"/>
      <c r="MGF1484" s="8"/>
      <c r="MGG1484" s="8"/>
      <c r="MGH1484" s="8"/>
      <c r="MGI1484" s="8"/>
      <c r="MGJ1484" s="8"/>
      <c r="MGK1484" s="8"/>
      <c r="MGL1484" s="8"/>
      <c r="MGM1484" s="8"/>
      <c r="MGN1484" s="8"/>
      <c r="MGO1484" s="8"/>
      <c r="MGP1484" s="8"/>
      <c r="MGQ1484" s="8"/>
      <c r="MGR1484" s="8"/>
      <c r="MGS1484" s="8"/>
      <c r="MGT1484" s="8"/>
      <c r="MGU1484" s="8"/>
      <c r="MGV1484" s="8"/>
      <c r="MGW1484" s="8"/>
      <c r="MGX1484" s="8"/>
      <c r="MGY1484" s="8"/>
      <c r="MGZ1484" s="8"/>
      <c r="MHA1484" s="8"/>
      <c r="MHB1484" s="8"/>
      <c r="MHC1484" s="8"/>
      <c r="MHD1484" s="8"/>
      <c r="MHE1484" s="8"/>
      <c r="MHF1484" s="8"/>
      <c r="MHG1484" s="8"/>
      <c r="MHH1484" s="8"/>
      <c r="MHI1484" s="8"/>
      <c r="MHJ1484" s="8"/>
      <c r="MHK1484" s="8"/>
      <c r="MHL1484" s="8"/>
      <c r="MHM1484" s="8"/>
      <c r="MHN1484" s="8"/>
      <c r="MHO1484" s="8"/>
      <c r="MHP1484" s="8"/>
      <c r="MHQ1484" s="8"/>
      <c r="MHR1484" s="8"/>
      <c r="MHS1484" s="8"/>
      <c r="MHT1484" s="8"/>
      <c r="MHU1484" s="8"/>
      <c r="MHV1484" s="8"/>
      <c r="MHW1484" s="8"/>
      <c r="MHX1484" s="8"/>
      <c r="MHY1484" s="8"/>
      <c r="MHZ1484" s="8"/>
      <c r="MIA1484" s="8"/>
      <c r="MIB1484" s="8"/>
      <c r="MIC1484" s="8"/>
      <c r="MID1484" s="8"/>
      <c r="MIE1484" s="8"/>
      <c r="MIF1484" s="8"/>
      <c r="MIG1484" s="8"/>
      <c r="MIH1484" s="8"/>
      <c r="MII1484" s="8"/>
      <c r="MIJ1484" s="8"/>
      <c r="MIK1484" s="8"/>
      <c r="MIL1484" s="8"/>
      <c r="MIM1484" s="8"/>
      <c r="MIN1484" s="8"/>
      <c r="MIO1484" s="8"/>
      <c r="MIP1484" s="8"/>
      <c r="MIQ1484" s="8"/>
      <c r="MIR1484" s="8"/>
      <c r="MIS1484" s="8"/>
      <c r="MIT1484" s="8"/>
      <c r="MIU1484" s="8"/>
      <c r="MIV1484" s="8"/>
      <c r="MIW1484" s="8"/>
      <c r="MIX1484" s="8"/>
      <c r="MIY1484" s="8"/>
      <c r="MIZ1484" s="8"/>
      <c r="MJA1484" s="8"/>
      <c r="MJB1484" s="8"/>
      <c r="MJC1484" s="8"/>
      <c r="MJD1484" s="8"/>
      <c r="MJE1484" s="8"/>
      <c r="MJF1484" s="8"/>
      <c r="MJG1484" s="8"/>
      <c r="MJH1484" s="8"/>
      <c r="MJI1484" s="8"/>
      <c r="MJJ1484" s="8"/>
      <c r="MJK1484" s="8"/>
      <c r="MJL1484" s="8"/>
      <c r="MJM1484" s="8"/>
      <c r="MJN1484" s="8"/>
      <c r="MJO1484" s="8"/>
      <c r="MJP1484" s="8"/>
      <c r="MJQ1484" s="8"/>
      <c r="MJR1484" s="8"/>
      <c r="MJS1484" s="8"/>
      <c r="MJT1484" s="8"/>
      <c r="MJU1484" s="8"/>
      <c r="MJV1484" s="8"/>
      <c r="MJW1484" s="8"/>
      <c r="MJX1484" s="8"/>
      <c r="MJY1484" s="8"/>
      <c r="MJZ1484" s="8"/>
      <c r="MKA1484" s="8"/>
      <c r="MKB1484" s="8"/>
      <c r="MKC1484" s="8"/>
      <c r="MKD1484" s="8"/>
      <c r="MKE1484" s="8"/>
      <c r="MKF1484" s="8"/>
      <c r="MKG1484" s="8"/>
      <c r="MKH1484" s="8"/>
      <c r="MKI1484" s="8"/>
      <c r="MKJ1484" s="8"/>
      <c r="MKK1484" s="8"/>
      <c r="MKL1484" s="8"/>
      <c r="MKM1484" s="8"/>
      <c r="MKN1484" s="8"/>
      <c r="MKO1484" s="8"/>
      <c r="MKP1484" s="8"/>
      <c r="MKQ1484" s="8"/>
      <c r="MKR1484" s="8"/>
      <c r="MKS1484" s="8"/>
      <c r="MKT1484" s="8"/>
      <c r="MKU1484" s="8"/>
      <c r="MKV1484" s="8"/>
      <c r="MKW1484" s="8"/>
      <c r="MKX1484" s="8"/>
      <c r="MKY1484" s="8"/>
      <c r="MKZ1484" s="8"/>
      <c r="MLA1484" s="8"/>
      <c r="MLB1484" s="8"/>
      <c r="MLC1484" s="8"/>
      <c r="MLD1484" s="8"/>
      <c r="MLE1484" s="8"/>
      <c r="MLF1484" s="8"/>
      <c r="MLG1484" s="8"/>
      <c r="MLH1484" s="8"/>
      <c r="MLI1484" s="8"/>
      <c r="MLJ1484" s="8"/>
      <c r="MLK1484" s="8"/>
      <c r="MLL1484" s="8"/>
      <c r="MLM1484" s="8"/>
      <c r="MLN1484" s="8"/>
      <c r="MLO1484" s="8"/>
      <c r="MLP1484" s="8"/>
      <c r="MLQ1484" s="8"/>
      <c r="MLR1484" s="8"/>
      <c r="MLS1484" s="8"/>
      <c r="MLT1484" s="8"/>
      <c r="MLU1484" s="8"/>
      <c r="MLV1484" s="8"/>
      <c r="MLW1484" s="8"/>
      <c r="MLX1484" s="8"/>
      <c r="MLY1484" s="8"/>
      <c r="MLZ1484" s="8"/>
      <c r="MMA1484" s="8"/>
      <c r="MMB1484" s="8"/>
      <c r="MMC1484" s="8"/>
      <c r="MMD1484" s="8"/>
      <c r="MME1484" s="8"/>
      <c r="MMF1484" s="8"/>
      <c r="MMG1484" s="8"/>
      <c r="MMH1484" s="8"/>
      <c r="MMI1484" s="8"/>
      <c r="MMJ1484" s="8"/>
      <c r="MMK1484" s="8"/>
      <c r="MML1484" s="8"/>
      <c r="MMM1484" s="8"/>
      <c r="MMN1484" s="8"/>
      <c r="MMO1484" s="8"/>
      <c r="MMP1484" s="8"/>
      <c r="MMQ1484" s="8"/>
      <c r="MMR1484" s="8"/>
      <c r="MMS1484" s="8"/>
      <c r="MMT1484" s="8"/>
      <c r="MMU1484" s="8"/>
      <c r="MMV1484" s="8"/>
      <c r="MMW1484" s="8"/>
      <c r="MMX1484" s="8"/>
      <c r="MMY1484" s="8"/>
      <c r="MMZ1484" s="8"/>
      <c r="MNA1484" s="8"/>
      <c r="MNB1484" s="8"/>
      <c r="MNC1484" s="8"/>
      <c r="MND1484" s="8"/>
      <c r="MNE1484" s="8"/>
      <c r="MNF1484" s="8"/>
      <c r="MNG1484" s="8"/>
      <c r="MNH1484" s="8"/>
      <c r="MNI1484" s="8"/>
      <c r="MNJ1484" s="8"/>
      <c r="MNK1484" s="8"/>
      <c r="MNL1484" s="8"/>
      <c r="MNM1484" s="8"/>
      <c r="MNN1484" s="8"/>
      <c r="MNO1484" s="8"/>
      <c r="MNP1484" s="8"/>
      <c r="MNQ1484" s="8"/>
      <c r="MNR1484" s="8"/>
      <c r="MNS1484" s="8"/>
      <c r="MNT1484" s="8"/>
      <c r="MNU1484" s="8"/>
      <c r="MNV1484" s="8"/>
      <c r="MNW1484" s="8"/>
      <c r="MNX1484" s="8"/>
      <c r="MNY1484" s="8"/>
      <c r="MNZ1484" s="8"/>
      <c r="MOA1484" s="8"/>
      <c r="MOB1484" s="8"/>
      <c r="MOC1484" s="8"/>
      <c r="MOD1484" s="8"/>
      <c r="MOE1484" s="8"/>
      <c r="MOF1484" s="8"/>
      <c r="MOG1484" s="8"/>
      <c r="MOH1484" s="8"/>
      <c r="MOI1484" s="8"/>
      <c r="MOJ1484" s="8"/>
      <c r="MOK1484" s="8"/>
      <c r="MOL1484" s="8"/>
      <c r="MOM1484" s="8"/>
      <c r="MON1484" s="8"/>
      <c r="MOO1484" s="8"/>
      <c r="MOP1484" s="8"/>
      <c r="MOQ1484" s="8"/>
      <c r="MOR1484" s="8"/>
      <c r="MOS1484" s="8"/>
      <c r="MOT1484" s="8"/>
      <c r="MOU1484" s="8"/>
      <c r="MOV1484" s="8"/>
      <c r="MOW1484" s="8"/>
      <c r="MOX1484" s="8"/>
      <c r="MOY1484" s="8"/>
      <c r="MOZ1484" s="8"/>
      <c r="MPA1484" s="8"/>
      <c r="MPB1484" s="8"/>
      <c r="MPC1484" s="8"/>
      <c r="MPD1484" s="8"/>
      <c r="MPE1484" s="8"/>
      <c r="MPF1484" s="8"/>
      <c r="MPG1484" s="8"/>
      <c r="MPH1484" s="8"/>
      <c r="MPI1484" s="8"/>
      <c r="MPJ1484" s="8"/>
      <c r="MPK1484" s="8"/>
      <c r="MPL1484" s="8"/>
      <c r="MPM1484" s="8"/>
      <c r="MPN1484" s="8"/>
      <c r="MPO1484" s="8"/>
      <c r="MPP1484" s="8"/>
      <c r="MPQ1484" s="8"/>
      <c r="MPR1484" s="8"/>
      <c r="MPS1484" s="8"/>
      <c r="MPT1484" s="8"/>
      <c r="MPU1484" s="8"/>
      <c r="MPV1484" s="8"/>
      <c r="MPW1484" s="8"/>
      <c r="MPX1484" s="8"/>
      <c r="MPY1484" s="8"/>
      <c r="MPZ1484" s="8"/>
      <c r="MQA1484" s="8"/>
      <c r="MQB1484" s="8"/>
      <c r="MQC1484" s="8"/>
      <c r="MQD1484" s="8"/>
      <c r="MQE1484" s="8"/>
      <c r="MQF1484" s="8"/>
      <c r="MQG1484" s="8"/>
      <c r="MQH1484" s="8"/>
      <c r="MQI1484" s="8"/>
      <c r="MQJ1484" s="8"/>
      <c r="MQK1484" s="8"/>
      <c r="MQL1484" s="8"/>
      <c r="MQM1484" s="8"/>
      <c r="MQN1484" s="8"/>
      <c r="MQO1484" s="8"/>
      <c r="MQP1484" s="8"/>
      <c r="MQQ1484" s="8"/>
      <c r="MQR1484" s="8"/>
      <c r="MQS1484" s="8"/>
      <c r="MQT1484" s="8"/>
      <c r="MQU1484" s="8"/>
      <c r="MQV1484" s="8"/>
      <c r="MQW1484" s="8"/>
      <c r="MQX1484" s="8"/>
      <c r="MQY1484" s="8"/>
      <c r="MQZ1484" s="8"/>
      <c r="MRA1484" s="8"/>
      <c r="MRB1484" s="8"/>
      <c r="MRC1484" s="8"/>
      <c r="MRD1484" s="8"/>
      <c r="MRE1484" s="8"/>
      <c r="MRF1484" s="8"/>
      <c r="MRG1484" s="8"/>
      <c r="MRH1484" s="8"/>
      <c r="MRI1484" s="8"/>
      <c r="MRJ1484" s="8"/>
      <c r="MRK1484" s="8"/>
      <c r="MRL1484" s="8"/>
      <c r="MRM1484" s="8"/>
      <c r="MRN1484" s="8"/>
      <c r="MRO1484" s="8"/>
      <c r="MRP1484" s="8"/>
      <c r="MRQ1484" s="8"/>
      <c r="MRR1484" s="8"/>
      <c r="MRS1484" s="8"/>
      <c r="MRT1484" s="8"/>
      <c r="MRU1484" s="8"/>
      <c r="MRV1484" s="8"/>
      <c r="MRW1484" s="8"/>
      <c r="MRX1484" s="8"/>
      <c r="MRY1484" s="8"/>
      <c r="MRZ1484" s="8"/>
      <c r="MSA1484" s="8"/>
      <c r="MSB1484" s="8"/>
      <c r="MSC1484" s="8"/>
      <c r="MSD1484" s="8"/>
      <c r="MSE1484" s="8"/>
      <c r="MSF1484" s="8"/>
      <c r="MSG1484" s="8"/>
      <c r="MSH1484" s="8"/>
      <c r="MSI1484" s="8"/>
      <c r="MSJ1484" s="8"/>
      <c r="MSK1484" s="8"/>
      <c r="MSL1484" s="8"/>
      <c r="MSM1484" s="8"/>
      <c r="MSN1484" s="8"/>
      <c r="MSO1484" s="8"/>
      <c r="MSP1484" s="8"/>
      <c r="MSQ1484" s="8"/>
      <c r="MSR1484" s="8"/>
      <c r="MSS1484" s="8"/>
      <c r="MST1484" s="8"/>
      <c r="MSU1484" s="8"/>
      <c r="MSV1484" s="8"/>
      <c r="MSW1484" s="8"/>
      <c r="MSX1484" s="8"/>
      <c r="MSY1484" s="8"/>
      <c r="MSZ1484" s="8"/>
      <c r="MTA1484" s="8"/>
      <c r="MTB1484" s="8"/>
      <c r="MTC1484" s="8"/>
      <c r="MTD1484" s="8"/>
      <c r="MTE1484" s="8"/>
      <c r="MTF1484" s="8"/>
      <c r="MTG1484" s="8"/>
      <c r="MTH1484" s="8"/>
      <c r="MTI1484" s="8"/>
      <c r="MTJ1484" s="8"/>
      <c r="MTK1484" s="8"/>
      <c r="MTL1484" s="8"/>
      <c r="MTM1484" s="8"/>
      <c r="MTN1484" s="8"/>
      <c r="MTO1484" s="8"/>
      <c r="MTP1484" s="8"/>
      <c r="MTQ1484" s="8"/>
      <c r="MTR1484" s="8"/>
      <c r="MTS1484" s="8"/>
      <c r="MTT1484" s="8"/>
      <c r="MTU1484" s="8"/>
      <c r="MTV1484" s="8"/>
      <c r="MTW1484" s="8"/>
      <c r="MTX1484" s="8"/>
      <c r="MTY1484" s="8"/>
      <c r="MTZ1484" s="8"/>
      <c r="MUA1484" s="8"/>
      <c r="MUB1484" s="8"/>
      <c r="MUC1484" s="8"/>
      <c r="MUD1484" s="8"/>
      <c r="MUE1484" s="8"/>
      <c r="MUF1484" s="8"/>
      <c r="MUG1484" s="8"/>
      <c r="MUH1484" s="8"/>
      <c r="MUI1484" s="8"/>
      <c r="MUJ1484" s="8"/>
      <c r="MUK1484" s="8"/>
      <c r="MUL1484" s="8"/>
      <c r="MUM1484" s="8"/>
      <c r="MUN1484" s="8"/>
      <c r="MUO1484" s="8"/>
      <c r="MUP1484" s="8"/>
      <c r="MUQ1484" s="8"/>
      <c r="MUR1484" s="8"/>
      <c r="MUS1484" s="8"/>
      <c r="MUT1484" s="8"/>
      <c r="MUU1484" s="8"/>
      <c r="MUV1484" s="8"/>
      <c r="MUW1484" s="8"/>
      <c r="MUX1484" s="8"/>
      <c r="MUY1484" s="8"/>
      <c r="MUZ1484" s="8"/>
      <c r="MVA1484" s="8"/>
      <c r="MVB1484" s="8"/>
      <c r="MVC1484" s="8"/>
      <c r="MVD1484" s="8"/>
      <c r="MVE1484" s="8"/>
      <c r="MVF1484" s="8"/>
      <c r="MVG1484" s="8"/>
      <c r="MVH1484" s="8"/>
      <c r="MVI1484" s="8"/>
      <c r="MVJ1484" s="8"/>
      <c r="MVK1484" s="8"/>
      <c r="MVL1484" s="8"/>
      <c r="MVM1484" s="8"/>
      <c r="MVN1484" s="8"/>
      <c r="MVO1484" s="8"/>
      <c r="MVP1484" s="8"/>
      <c r="MVQ1484" s="8"/>
      <c r="MVR1484" s="8"/>
      <c r="MVS1484" s="8"/>
      <c r="MVT1484" s="8"/>
      <c r="MVU1484" s="8"/>
      <c r="MVV1484" s="8"/>
      <c r="MVW1484" s="8"/>
      <c r="MVX1484" s="8"/>
      <c r="MVY1484" s="8"/>
      <c r="MVZ1484" s="8"/>
      <c r="MWA1484" s="8"/>
      <c r="MWB1484" s="8"/>
      <c r="MWC1484" s="8"/>
      <c r="MWD1484" s="8"/>
      <c r="MWE1484" s="8"/>
      <c r="MWF1484" s="8"/>
      <c r="MWG1484" s="8"/>
      <c r="MWH1484" s="8"/>
      <c r="MWI1484" s="8"/>
      <c r="MWJ1484" s="8"/>
      <c r="MWK1484" s="8"/>
      <c r="MWL1484" s="8"/>
      <c r="MWM1484" s="8"/>
      <c r="MWN1484" s="8"/>
      <c r="MWO1484" s="8"/>
      <c r="MWP1484" s="8"/>
      <c r="MWQ1484" s="8"/>
      <c r="MWR1484" s="8"/>
      <c r="MWS1484" s="8"/>
      <c r="MWT1484" s="8"/>
      <c r="MWU1484" s="8"/>
      <c r="MWV1484" s="8"/>
      <c r="MWW1484" s="8"/>
      <c r="MWX1484" s="8"/>
      <c r="MWY1484" s="8"/>
      <c r="MWZ1484" s="8"/>
      <c r="MXA1484" s="8"/>
      <c r="MXB1484" s="8"/>
      <c r="MXC1484" s="8"/>
      <c r="MXD1484" s="8"/>
      <c r="MXE1484" s="8"/>
      <c r="MXF1484" s="8"/>
      <c r="MXG1484" s="8"/>
      <c r="MXH1484" s="8"/>
      <c r="MXI1484" s="8"/>
      <c r="MXJ1484" s="8"/>
      <c r="MXK1484" s="8"/>
      <c r="MXL1484" s="8"/>
      <c r="MXM1484" s="8"/>
      <c r="MXN1484" s="8"/>
      <c r="MXO1484" s="8"/>
      <c r="MXP1484" s="8"/>
      <c r="MXQ1484" s="8"/>
      <c r="MXR1484" s="8"/>
      <c r="MXS1484" s="8"/>
      <c r="MXT1484" s="8"/>
      <c r="MXU1484" s="8"/>
      <c r="MXV1484" s="8"/>
      <c r="MXW1484" s="8"/>
      <c r="MXX1484" s="8"/>
      <c r="MXY1484" s="8"/>
      <c r="MXZ1484" s="8"/>
      <c r="MYA1484" s="8"/>
      <c r="MYB1484" s="8"/>
      <c r="MYC1484" s="8"/>
      <c r="MYD1484" s="8"/>
      <c r="MYE1484" s="8"/>
      <c r="MYF1484" s="8"/>
      <c r="MYG1484" s="8"/>
      <c r="MYH1484" s="8"/>
      <c r="MYI1484" s="8"/>
      <c r="MYJ1484" s="8"/>
      <c r="MYK1484" s="8"/>
      <c r="MYL1484" s="8"/>
      <c r="MYM1484" s="8"/>
      <c r="MYN1484" s="8"/>
      <c r="MYO1484" s="8"/>
      <c r="MYP1484" s="8"/>
      <c r="MYQ1484" s="8"/>
      <c r="MYR1484" s="8"/>
      <c r="MYS1484" s="8"/>
      <c r="MYT1484" s="8"/>
      <c r="MYU1484" s="8"/>
      <c r="MYV1484" s="8"/>
      <c r="MYW1484" s="8"/>
      <c r="MYX1484" s="8"/>
      <c r="MYY1484" s="8"/>
      <c r="MYZ1484" s="8"/>
      <c r="MZA1484" s="8"/>
      <c r="MZB1484" s="8"/>
      <c r="MZC1484" s="8"/>
      <c r="MZD1484" s="8"/>
      <c r="MZE1484" s="8"/>
      <c r="MZF1484" s="8"/>
      <c r="MZG1484" s="8"/>
      <c r="MZH1484" s="8"/>
      <c r="MZI1484" s="8"/>
      <c r="MZJ1484" s="8"/>
      <c r="MZK1484" s="8"/>
      <c r="MZL1484" s="8"/>
      <c r="MZM1484" s="8"/>
      <c r="MZN1484" s="8"/>
      <c r="MZO1484" s="8"/>
      <c r="MZP1484" s="8"/>
      <c r="MZQ1484" s="8"/>
      <c r="MZR1484" s="8"/>
      <c r="MZS1484" s="8"/>
      <c r="MZT1484" s="8"/>
      <c r="MZU1484" s="8"/>
      <c r="MZV1484" s="8"/>
      <c r="MZW1484" s="8"/>
      <c r="MZX1484" s="8"/>
      <c r="MZY1484" s="8"/>
      <c r="MZZ1484" s="8"/>
      <c r="NAA1484" s="8"/>
      <c r="NAB1484" s="8"/>
      <c r="NAC1484" s="8"/>
      <c r="NAD1484" s="8"/>
      <c r="NAE1484" s="8"/>
      <c r="NAF1484" s="8"/>
      <c r="NAG1484" s="8"/>
      <c r="NAH1484" s="8"/>
      <c r="NAI1484" s="8"/>
      <c r="NAJ1484" s="8"/>
      <c r="NAK1484" s="8"/>
      <c r="NAL1484" s="8"/>
      <c r="NAM1484" s="8"/>
      <c r="NAN1484" s="8"/>
      <c r="NAO1484" s="8"/>
      <c r="NAP1484" s="8"/>
      <c r="NAQ1484" s="8"/>
      <c r="NAR1484" s="8"/>
      <c r="NAS1484" s="8"/>
      <c r="NAT1484" s="8"/>
      <c r="NAU1484" s="8"/>
      <c r="NAV1484" s="8"/>
      <c r="NAW1484" s="8"/>
      <c r="NAX1484" s="8"/>
      <c r="NAY1484" s="8"/>
      <c r="NAZ1484" s="8"/>
      <c r="NBA1484" s="8"/>
      <c r="NBB1484" s="8"/>
      <c r="NBC1484" s="8"/>
      <c r="NBD1484" s="8"/>
      <c r="NBE1484" s="8"/>
      <c r="NBF1484" s="8"/>
      <c r="NBG1484" s="8"/>
      <c r="NBH1484" s="8"/>
      <c r="NBI1484" s="8"/>
      <c r="NBJ1484" s="8"/>
      <c r="NBK1484" s="8"/>
      <c r="NBL1484" s="8"/>
      <c r="NBM1484" s="8"/>
      <c r="NBN1484" s="8"/>
      <c r="NBO1484" s="8"/>
      <c r="NBP1484" s="8"/>
      <c r="NBQ1484" s="8"/>
      <c r="NBR1484" s="8"/>
      <c r="NBS1484" s="8"/>
      <c r="NBT1484" s="8"/>
      <c r="NBU1484" s="8"/>
      <c r="NBV1484" s="8"/>
      <c r="NBW1484" s="8"/>
      <c r="NBX1484" s="8"/>
      <c r="NBY1484" s="8"/>
      <c r="NBZ1484" s="8"/>
      <c r="NCA1484" s="8"/>
      <c r="NCB1484" s="8"/>
      <c r="NCC1484" s="8"/>
      <c r="NCD1484" s="8"/>
      <c r="NCE1484" s="8"/>
      <c r="NCF1484" s="8"/>
      <c r="NCG1484" s="8"/>
      <c r="NCH1484" s="8"/>
      <c r="NCI1484" s="8"/>
      <c r="NCJ1484" s="8"/>
      <c r="NCK1484" s="8"/>
      <c r="NCL1484" s="8"/>
      <c r="NCM1484" s="8"/>
      <c r="NCN1484" s="8"/>
      <c r="NCO1484" s="8"/>
      <c r="NCP1484" s="8"/>
      <c r="NCQ1484" s="8"/>
      <c r="NCR1484" s="8"/>
      <c r="NCS1484" s="8"/>
      <c r="NCT1484" s="8"/>
      <c r="NCU1484" s="8"/>
      <c r="NCV1484" s="8"/>
      <c r="NCW1484" s="8"/>
      <c r="NCX1484" s="8"/>
      <c r="NCY1484" s="8"/>
      <c r="NCZ1484" s="8"/>
      <c r="NDA1484" s="8"/>
      <c r="NDB1484" s="8"/>
      <c r="NDC1484" s="8"/>
      <c r="NDD1484" s="8"/>
      <c r="NDE1484" s="8"/>
      <c r="NDF1484" s="8"/>
      <c r="NDG1484" s="8"/>
      <c r="NDH1484" s="8"/>
      <c r="NDI1484" s="8"/>
      <c r="NDJ1484" s="8"/>
      <c r="NDK1484" s="8"/>
      <c r="NDL1484" s="8"/>
      <c r="NDM1484" s="8"/>
      <c r="NDN1484" s="8"/>
      <c r="NDO1484" s="8"/>
      <c r="NDP1484" s="8"/>
      <c r="NDQ1484" s="8"/>
      <c r="NDR1484" s="8"/>
      <c r="NDS1484" s="8"/>
      <c r="NDT1484" s="8"/>
      <c r="NDU1484" s="8"/>
      <c r="NDV1484" s="8"/>
      <c r="NDW1484" s="8"/>
      <c r="NDX1484" s="8"/>
      <c r="NDY1484" s="8"/>
      <c r="NDZ1484" s="8"/>
      <c r="NEA1484" s="8"/>
      <c r="NEB1484" s="8"/>
      <c r="NEC1484" s="8"/>
      <c r="NED1484" s="8"/>
      <c r="NEE1484" s="8"/>
      <c r="NEF1484" s="8"/>
      <c r="NEG1484" s="8"/>
      <c r="NEH1484" s="8"/>
      <c r="NEI1484" s="8"/>
      <c r="NEJ1484" s="8"/>
      <c r="NEK1484" s="8"/>
      <c r="NEL1484" s="8"/>
      <c r="NEM1484" s="8"/>
      <c r="NEN1484" s="8"/>
      <c r="NEO1484" s="8"/>
      <c r="NEP1484" s="8"/>
      <c r="NEQ1484" s="8"/>
      <c r="NER1484" s="8"/>
      <c r="NES1484" s="8"/>
      <c r="NET1484" s="8"/>
      <c r="NEU1484" s="8"/>
      <c r="NEV1484" s="8"/>
      <c r="NEW1484" s="8"/>
      <c r="NEX1484" s="8"/>
      <c r="NEY1484" s="8"/>
      <c r="NEZ1484" s="8"/>
      <c r="NFA1484" s="8"/>
      <c r="NFB1484" s="8"/>
      <c r="NFC1484" s="8"/>
      <c r="NFD1484" s="8"/>
      <c r="NFE1484" s="8"/>
      <c r="NFF1484" s="8"/>
      <c r="NFG1484" s="8"/>
      <c r="NFH1484" s="8"/>
      <c r="NFI1484" s="8"/>
      <c r="NFJ1484" s="8"/>
      <c r="NFK1484" s="8"/>
      <c r="NFL1484" s="8"/>
      <c r="NFM1484" s="8"/>
      <c r="NFN1484" s="8"/>
      <c r="NFO1484" s="8"/>
      <c r="NFP1484" s="8"/>
      <c r="NFQ1484" s="8"/>
      <c r="NFR1484" s="8"/>
      <c r="NFS1484" s="8"/>
      <c r="NFT1484" s="8"/>
      <c r="NFU1484" s="8"/>
      <c r="NFV1484" s="8"/>
      <c r="NFW1484" s="8"/>
      <c r="NFX1484" s="8"/>
      <c r="NFY1484" s="8"/>
      <c r="NFZ1484" s="8"/>
      <c r="NGA1484" s="8"/>
      <c r="NGB1484" s="8"/>
      <c r="NGC1484" s="8"/>
      <c r="NGD1484" s="8"/>
      <c r="NGE1484" s="8"/>
      <c r="NGF1484" s="8"/>
      <c r="NGG1484" s="8"/>
      <c r="NGH1484" s="8"/>
      <c r="NGI1484" s="8"/>
      <c r="NGJ1484" s="8"/>
      <c r="NGK1484" s="8"/>
      <c r="NGL1484" s="8"/>
      <c r="NGM1484" s="8"/>
      <c r="NGN1484" s="8"/>
      <c r="NGO1484" s="8"/>
      <c r="NGP1484" s="8"/>
      <c r="NGQ1484" s="8"/>
      <c r="NGR1484" s="8"/>
      <c r="NGS1484" s="8"/>
      <c r="NGT1484" s="8"/>
      <c r="NGU1484" s="8"/>
      <c r="NGV1484" s="8"/>
      <c r="NGW1484" s="8"/>
      <c r="NGX1484" s="8"/>
      <c r="NGY1484" s="8"/>
      <c r="NGZ1484" s="8"/>
      <c r="NHA1484" s="8"/>
      <c r="NHB1484" s="8"/>
      <c r="NHC1484" s="8"/>
      <c r="NHD1484" s="8"/>
      <c r="NHE1484" s="8"/>
      <c r="NHF1484" s="8"/>
      <c r="NHG1484" s="8"/>
      <c r="NHH1484" s="8"/>
      <c r="NHI1484" s="8"/>
      <c r="NHJ1484" s="8"/>
      <c r="NHK1484" s="8"/>
      <c r="NHL1484" s="8"/>
      <c r="NHM1484" s="8"/>
      <c r="NHN1484" s="8"/>
      <c r="NHO1484" s="8"/>
      <c r="NHP1484" s="8"/>
      <c r="NHQ1484" s="8"/>
      <c r="NHR1484" s="8"/>
      <c r="NHS1484" s="8"/>
      <c r="NHT1484" s="8"/>
      <c r="NHU1484" s="8"/>
      <c r="NHV1484" s="8"/>
      <c r="NHW1484" s="8"/>
      <c r="NHX1484" s="8"/>
      <c r="NHY1484" s="8"/>
      <c r="NHZ1484" s="8"/>
      <c r="NIA1484" s="8"/>
      <c r="NIB1484" s="8"/>
      <c r="NIC1484" s="8"/>
      <c r="NID1484" s="8"/>
      <c r="NIE1484" s="8"/>
      <c r="NIF1484" s="8"/>
      <c r="NIG1484" s="8"/>
      <c r="NIH1484" s="8"/>
      <c r="NII1484" s="8"/>
      <c r="NIJ1484" s="8"/>
      <c r="NIK1484" s="8"/>
      <c r="NIL1484" s="8"/>
      <c r="NIM1484" s="8"/>
      <c r="NIN1484" s="8"/>
      <c r="NIO1484" s="8"/>
      <c r="NIP1484" s="8"/>
      <c r="NIQ1484" s="8"/>
      <c r="NIR1484" s="8"/>
      <c r="NIS1484" s="8"/>
      <c r="NIT1484" s="8"/>
      <c r="NIU1484" s="8"/>
      <c r="NIV1484" s="8"/>
      <c r="NIW1484" s="8"/>
      <c r="NIX1484" s="8"/>
      <c r="NIY1484" s="8"/>
      <c r="NIZ1484" s="8"/>
      <c r="NJA1484" s="8"/>
      <c r="NJB1484" s="8"/>
      <c r="NJC1484" s="8"/>
      <c r="NJD1484" s="8"/>
      <c r="NJE1484" s="8"/>
      <c r="NJF1484" s="8"/>
      <c r="NJG1484" s="8"/>
      <c r="NJH1484" s="8"/>
      <c r="NJI1484" s="8"/>
      <c r="NJJ1484" s="8"/>
      <c r="NJK1484" s="8"/>
      <c r="NJL1484" s="8"/>
      <c r="NJM1484" s="8"/>
      <c r="NJN1484" s="8"/>
      <c r="NJO1484" s="8"/>
      <c r="NJP1484" s="8"/>
      <c r="NJQ1484" s="8"/>
      <c r="NJR1484" s="8"/>
      <c r="NJS1484" s="8"/>
      <c r="NJT1484" s="8"/>
      <c r="NJU1484" s="8"/>
      <c r="NJV1484" s="8"/>
      <c r="NJW1484" s="8"/>
      <c r="NJX1484" s="8"/>
      <c r="NJY1484" s="8"/>
      <c r="NJZ1484" s="8"/>
      <c r="NKA1484" s="8"/>
      <c r="NKB1484" s="8"/>
      <c r="NKC1484" s="8"/>
      <c r="NKD1484" s="8"/>
      <c r="NKE1484" s="8"/>
      <c r="NKF1484" s="8"/>
      <c r="NKG1484" s="8"/>
      <c r="NKH1484" s="8"/>
      <c r="NKI1484" s="8"/>
      <c r="NKJ1484" s="8"/>
      <c r="NKK1484" s="8"/>
      <c r="NKL1484" s="8"/>
      <c r="NKM1484" s="8"/>
      <c r="NKN1484" s="8"/>
      <c r="NKO1484" s="8"/>
      <c r="NKP1484" s="8"/>
      <c r="NKQ1484" s="8"/>
      <c r="NKR1484" s="8"/>
      <c r="NKS1484" s="8"/>
      <c r="NKT1484" s="8"/>
      <c r="NKU1484" s="8"/>
      <c r="NKV1484" s="8"/>
      <c r="NKW1484" s="8"/>
      <c r="NKX1484" s="8"/>
      <c r="NKY1484" s="8"/>
      <c r="NKZ1484" s="8"/>
      <c r="NLA1484" s="8"/>
      <c r="NLB1484" s="8"/>
      <c r="NLC1484" s="8"/>
      <c r="NLD1484" s="8"/>
      <c r="NLE1484" s="8"/>
      <c r="NLF1484" s="8"/>
      <c r="NLG1484" s="8"/>
      <c r="NLH1484" s="8"/>
      <c r="NLI1484" s="8"/>
      <c r="NLJ1484" s="8"/>
      <c r="NLK1484" s="8"/>
      <c r="NLL1484" s="8"/>
      <c r="NLM1484" s="8"/>
      <c r="NLN1484" s="8"/>
      <c r="NLO1484" s="8"/>
      <c r="NLP1484" s="8"/>
      <c r="NLQ1484" s="8"/>
      <c r="NLR1484" s="8"/>
      <c r="NLS1484" s="8"/>
      <c r="NLT1484" s="8"/>
      <c r="NLU1484" s="8"/>
      <c r="NLV1484" s="8"/>
      <c r="NLW1484" s="8"/>
      <c r="NLX1484" s="8"/>
      <c r="NLY1484" s="8"/>
      <c r="NLZ1484" s="8"/>
      <c r="NMA1484" s="8"/>
      <c r="NMB1484" s="8"/>
      <c r="NMC1484" s="8"/>
      <c r="NMD1484" s="8"/>
      <c r="NME1484" s="8"/>
      <c r="NMF1484" s="8"/>
      <c r="NMG1484" s="8"/>
      <c r="NMH1484" s="8"/>
      <c r="NMI1484" s="8"/>
      <c r="NMJ1484" s="8"/>
      <c r="NMK1484" s="8"/>
      <c r="NML1484" s="8"/>
      <c r="NMM1484" s="8"/>
      <c r="NMN1484" s="8"/>
      <c r="NMO1484" s="8"/>
      <c r="NMP1484" s="8"/>
      <c r="NMQ1484" s="8"/>
      <c r="NMR1484" s="8"/>
      <c r="NMS1484" s="8"/>
      <c r="NMT1484" s="8"/>
      <c r="NMU1484" s="8"/>
      <c r="NMV1484" s="8"/>
      <c r="NMW1484" s="8"/>
      <c r="NMX1484" s="8"/>
      <c r="NMY1484" s="8"/>
      <c r="NMZ1484" s="8"/>
      <c r="NNA1484" s="8"/>
      <c r="NNB1484" s="8"/>
      <c r="NNC1484" s="8"/>
      <c r="NND1484" s="8"/>
      <c r="NNE1484" s="8"/>
      <c r="NNF1484" s="8"/>
      <c r="NNG1484" s="8"/>
      <c r="NNH1484" s="8"/>
      <c r="NNI1484" s="8"/>
      <c r="NNJ1484" s="8"/>
      <c r="NNK1484" s="8"/>
      <c r="NNL1484" s="8"/>
      <c r="NNM1484" s="8"/>
      <c r="NNN1484" s="8"/>
      <c r="NNO1484" s="8"/>
      <c r="NNP1484" s="8"/>
      <c r="NNQ1484" s="8"/>
      <c r="NNR1484" s="8"/>
      <c r="NNS1484" s="8"/>
      <c r="NNT1484" s="8"/>
      <c r="NNU1484" s="8"/>
      <c r="NNV1484" s="8"/>
      <c r="NNW1484" s="8"/>
      <c r="NNX1484" s="8"/>
      <c r="NNY1484" s="8"/>
      <c r="NNZ1484" s="8"/>
      <c r="NOA1484" s="8"/>
      <c r="NOB1484" s="8"/>
      <c r="NOC1484" s="8"/>
      <c r="NOD1484" s="8"/>
      <c r="NOE1484" s="8"/>
      <c r="NOF1484" s="8"/>
      <c r="NOG1484" s="8"/>
      <c r="NOH1484" s="8"/>
      <c r="NOI1484" s="8"/>
      <c r="NOJ1484" s="8"/>
      <c r="NOK1484" s="8"/>
      <c r="NOL1484" s="8"/>
      <c r="NOM1484" s="8"/>
      <c r="NON1484" s="8"/>
      <c r="NOO1484" s="8"/>
      <c r="NOP1484" s="8"/>
      <c r="NOQ1484" s="8"/>
      <c r="NOR1484" s="8"/>
      <c r="NOS1484" s="8"/>
      <c r="NOT1484" s="8"/>
      <c r="NOU1484" s="8"/>
      <c r="NOV1484" s="8"/>
      <c r="NOW1484" s="8"/>
      <c r="NOX1484" s="8"/>
      <c r="NOY1484" s="8"/>
      <c r="NOZ1484" s="8"/>
      <c r="NPA1484" s="8"/>
      <c r="NPB1484" s="8"/>
      <c r="NPC1484" s="8"/>
      <c r="NPD1484" s="8"/>
      <c r="NPE1484" s="8"/>
      <c r="NPF1484" s="8"/>
      <c r="NPG1484" s="8"/>
      <c r="NPH1484" s="8"/>
      <c r="NPI1484" s="8"/>
      <c r="NPJ1484" s="8"/>
      <c r="NPK1484" s="8"/>
      <c r="NPL1484" s="8"/>
      <c r="NPM1484" s="8"/>
      <c r="NPN1484" s="8"/>
      <c r="NPO1484" s="8"/>
      <c r="NPP1484" s="8"/>
      <c r="NPQ1484" s="8"/>
      <c r="NPR1484" s="8"/>
      <c r="NPS1484" s="8"/>
      <c r="NPT1484" s="8"/>
      <c r="NPU1484" s="8"/>
      <c r="NPV1484" s="8"/>
      <c r="NPW1484" s="8"/>
      <c r="NPX1484" s="8"/>
      <c r="NPY1484" s="8"/>
      <c r="NPZ1484" s="8"/>
      <c r="NQA1484" s="8"/>
      <c r="NQB1484" s="8"/>
      <c r="NQC1484" s="8"/>
      <c r="NQD1484" s="8"/>
      <c r="NQE1484" s="8"/>
      <c r="NQF1484" s="8"/>
      <c r="NQG1484" s="8"/>
      <c r="NQH1484" s="8"/>
      <c r="NQI1484" s="8"/>
      <c r="NQJ1484" s="8"/>
      <c r="NQK1484" s="8"/>
      <c r="NQL1484" s="8"/>
      <c r="NQM1484" s="8"/>
      <c r="NQN1484" s="8"/>
      <c r="NQO1484" s="8"/>
      <c r="NQP1484" s="8"/>
      <c r="NQQ1484" s="8"/>
      <c r="NQR1484" s="8"/>
      <c r="NQS1484" s="8"/>
      <c r="NQT1484" s="8"/>
      <c r="NQU1484" s="8"/>
      <c r="NQV1484" s="8"/>
      <c r="NQW1484" s="8"/>
      <c r="NQX1484" s="8"/>
      <c r="NQY1484" s="8"/>
      <c r="NQZ1484" s="8"/>
      <c r="NRA1484" s="8"/>
      <c r="NRB1484" s="8"/>
      <c r="NRC1484" s="8"/>
      <c r="NRD1484" s="8"/>
      <c r="NRE1484" s="8"/>
      <c r="NRF1484" s="8"/>
      <c r="NRG1484" s="8"/>
      <c r="NRH1484" s="8"/>
      <c r="NRI1484" s="8"/>
      <c r="NRJ1484" s="8"/>
      <c r="NRK1484" s="8"/>
      <c r="NRL1484" s="8"/>
      <c r="NRM1484" s="8"/>
      <c r="NRN1484" s="8"/>
      <c r="NRO1484" s="8"/>
      <c r="NRP1484" s="8"/>
      <c r="NRQ1484" s="8"/>
      <c r="NRR1484" s="8"/>
      <c r="NRS1484" s="8"/>
      <c r="NRT1484" s="8"/>
      <c r="NRU1484" s="8"/>
      <c r="NRV1484" s="8"/>
      <c r="NRW1484" s="8"/>
      <c r="NRX1484" s="8"/>
      <c r="NRY1484" s="8"/>
      <c r="NRZ1484" s="8"/>
      <c r="NSA1484" s="8"/>
      <c r="NSB1484" s="8"/>
      <c r="NSC1484" s="8"/>
      <c r="NSD1484" s="8"/>
      <c r="NSE1484" s="8"/>
      <c r="NSF1484" s="8"/>
      <c r="NSG1484" s="8"/>
      <c r="NSH1484" s="8"/>
      <c r="NSI1484" s="8"/>
      <c r="NSJ1484" s="8"/>
      <c r="NSK1484" s="8"/>
      <c r="NSL1484" s="8"/>
      <c r="NSM1484" s="8"/>
      <c r="NSN1484" s="8"/>
      <c r="NSO1484" s="8"/>
      <c r="NSP1484" s="8"/>
      <c r="NSQ1484" s="8"/>
      <c r="NSR1484" s="8"/>
      <c r="NSS1484" s="8"/>
      <c r="NST1484" s="8"/>
      <c r="NSU1484" s="8"/>
      <c r="NSV1484" s="8"/>
      <c r="NSW1484" s="8"/>
      <c r="NSX1484" s="8"/>
      <c r="NSY1484" s="8"/>
      <c r="NSZ1484" s="8"/>
      <c r="NTA1484" s="8"/>
      <c r="NTB1484" s="8"/>
      <c r="NTC1484" s="8"/>
      <c r="NTD1484" s="8"/>
      <c r="NTE1484" s="8"/>
      <c r="NTF1484" s="8"/>
      <c r="NTG1484" s="8"/>
      <c r="NTH1484" s="8"/>
      <c r="NTI1484" s="8"/>
      <c r="NTJ1484" s="8"/>
      <c r="NTK1484" s="8"/>
      <c r="NTL1484" s="8"/>
      <c r="NTM1484" s="8"/>
      <c r="NTN1484" s="8"/>
      <c r="NTO1484" s="8"/>
      <c r="NTP1484" s="8"/>
      <c r="NTQ1484" s="8"/>
      <c r="NTR1484" s="8"/>
      <c r="NTS1484" s="8"/>
      <c r="NTT1484" s="8"/>
      <c r="NTU1484" s="8"/>
      <c r="NTV1484" s="8"/>
      <c r="NTW1484" s="8"/>
      <c r="NTX1484" s="8"/>
      <c r="NTY1484" s="8"/>
      <c r="NTZ1484" s="8"/>
      <c r="NUA1484" s="8"/>
      <c r="NUB1484" s="8"/>
      <c r="NUC1484" s="8"/>
      <c r="NUD1484" s="8"/>
      <c r="NUE1484" s="8"/>
      <c r="NUF1484" s="8"/>
      <c r="NUG1484" s="8"/>
      <c r="NUH1484" s="8"/>
      <c r="NUI1484" s="8"/>
      <c r="NUJ1484" s="8"/>
      <c r="NUK1484" s="8"/>
      <c r="NUL1484" s="8"/>
      <c r="NUM1484" s="8"/>
      <c r="NUN1484" s="8"/>
      <c r="NUO1484" s="8"/>
      <c r="NUP1484" s="8"/>
      <c r="NUQ1484" s="8"/>
      <c r="NUR1484" s="8"/>
      <c r="NUS1484" s="8"/>
      <c r="NUT1484" s="8"/>
      <c r="NUU1484" s="8"/>
      <c r="NUV1484" s="8"/>
      <c r="NUW1484" s="8"/>
      <c r="NUX1484" s="8"/>
      <c r="NUY1484" s="8"/>
      <c r="NUZ1484" s="8"/>
      <c r="NVA1484" s="8"/>
      <c r="NVB1484" s="8"/>
      <c r="NVC1484" s="8"/>
      <c r="NVD1484" s="8"/>
      <c r="NVE1484" s="8"/>
      <c r="NVF1484" s="8"/>
      <c r="NVG1484" s="8"/>
      <c r="NVH1484" s="8"/>
      <c r="NVI1484" s="8"/>
      <c r="NVJ1484" s="8"/>
      <c r="NVK1484" s="8"/>
      <c r="NVL1484" s="8"/>
      <c r="NVM1484" s="8"/>
      <c r="NVN1484" s="8"/>
      <c r="NVO1484" s="8"/>
      <c r="NVP1484" s="8"/>
      <c r="NVQ1484" s="8"/>
      <c r="NVR1484" s="8"/>
      <c r="NVS1484" s="8"/>
      <c r="NVT1484" s="8"/>
      <c r="NVU1484" s="8"/>
      <c r="NVV1484" s="8"/>
      <c r="NVW1484" s="8"/>
      <c r="NVX1484" s="8"/>
      <c r="NVY1484" s="8"/>
      <c r="NVZ1484" s="8"/>
      <c r="NWA1484" s="8"/>
      <c r="NWB1484" s="8"/>
      <c r="NWC1484" s="8"/>
      <c r="NWD1484" s="8"/>
      <c r="NWE1484" s="8"/>
      <c r="NWF1484" s="8"/>
      <c r="NWG1484" s="8"/>
      <c r="NWH1484" s="8"/>
      <c r="NWI1484" s="8"/>
      <c r="NWJ1484" s="8"/>
      <c r="NWK1484" s="8"/>
      <c r="NWL1484" s="8"/>
      <c r="NWM1484" s="8"/>
      <c r="NWN1484" s="8"/>
      <c r="NWO1484" s="8"/>
      <c r="NWP1484" s="8"/>
      <c r="NWQ1484" s="8"/>
      <c r="NWR1484" s="8"/>
      <c r="NWS1484" s="8"/>
      <c r="NWT1484" s="8"/>
      <c r="NWU1484" s="8"/>
      <c r="NWV1484" s="8"/>
      <c r="NWW1484" s="8"/>
      <c r="NWX1484" s="8"/>
      <c r="NWY1484" s="8"/>
      <c r="NWZ1484" s="8"/>
      <c r="NXA1484" s="8"/>
      <c r="NXB1484" s="8"/>
      <c r="NXC1484" s="8"/>
      <c r="NXD1484" s="8"/>
      <c r="NXE1484" s="8"/>
      <c r="NXF1484" s="8"/>
      <c r="NXG1484" s="8"/>
      <c r="NXH1484" s="8"/>
      <c r="NXI1484" s="8"/>
      <c r="NXJ1484" s="8"/>
      <c r="NXK1484" s="8"/>
      <c r="NXL1484" s="8"/>
      <c r="NXM1484" s="8"/>
      <c r="NXN1484" s="8"/>
      <c r="NXO1484" s="8"/>
      <c r="NXP1484" s="8"/>
      <c r="NXQ1484" s="8"/>
      <c r="NXR1484" s="8"/>
      <c r="NXS1484" s="8"/>
      <c r="NXT1484" s="8"/>
      <c r="NXU1484" s="8"/>
      <c r="NXV1484" s="8"/>
      <c r="NXW1484" s="8"/>
      <c r="NXX1484" s="8"/>
      <c r="NXY1484" s="8"/>
      <c r="NXZ1484" s="8"/>
      <c r="NYA1484" s="8"/>
      <c r="NYB1484" s="8"/>
      <c r="NYC1484" s="8"/>
      <c r="NYD1484" s="8"/>
      <c r="NYE1484" s="8"/>
      <c r="NYF1484" s="8"/>
      <c r="NYG1484" s="8"/>
      <c r="NYH1484" s="8"/>
      <c r="NYI1484" s="8"/>
      <c r="NYJ1484" s="8"/>
      <c r="NYK1484" s="8"/>
      <c r="NYL1484" s="8"/>
      <c r="NYM1484" s="8"/>
      <c r="NYN1484" s="8"/>
      <c r="NYO1484" s="8"/>
      <c r="NYP1484" s="8"/>
      <c r="NYQ1484" s="8"/>
      <c r="NYR1484" s="8"/>
      <c r="NYS1484" s="8"/>
      <c r="NYT1484" s="8"/>
      <c r="NYU1484" s="8"/>
      <c r="NYV1484" s="8"/>
      <c r="NYW1484" s="8"/>
      <c r="NYX1484" s="8"/>
      <c r="NYY1484" s="8"/>
      <c r="NYZ1484" s="8"/>
      <c r="NZA1484" s="8"/>
      <c r="NZB1484" s="8"/>
      <c r="NZC1484" s="8"/>
      <c r="NZD1484" s="8"/>
      <c r="NZE1484" s="8"/>
      <c r="NZF1484" s="8"/>
      <c r="NZG1484" s="8"/>
      <c r="NZH1484" s="8"/>
      <c r="NZI1484" s="8"/>
      <c r="NZJ1484" s="8"/>
      <c r="NZK1484" s="8"/>
      <c r="NZL1484" s="8"/>
      <c r="NZM1484" s="8"/>
      <c r="NZN1484" s="8"/>
      <c r="NZO1484" s="8"/>
      <c r="NZP1484" s="8"/>
      <c r="NZQ1484" s="8"/>
      <c r="NZR1484" s="8"/>
      <c r="NZS1484" s="8"/>
      <c r="NZT1484" s="8"/>
      <c r="NZU1484" s="8"/>
      <c r="NZV1484" s="8"/>
      <c r="NZW1484" s="8"/>
      <c r="NZX1484" s="8"/>
      <c r="NZY1484" s="8"/>
      <c r="NZZ1484" s="8"/>
      <c r="OAA1484" s="8"/>
      <c r="OAB1484" s="8"/>
      <c r="OAC1484" s="8"/>
      <c r="OAD1484" s="8"/>
      <c r="OAE1484" s="8"/>
      <c r="OAF1484" s="8"/>
      <c r="OAG1484" s="8"/>
      <c r="OAH1484" s="8"/>
      <c r="OAI1484" s="8"/>
      <c r="OAJ1484" s="8"/>
      <c r="OAK1484" s="8"/>
      <c r="OAL1484" s="8"/>
      <c r="OAM1484" s="8"/>
      <c r="OAN1484" s="8"/>
      <c r="OAO1484" s="8"/>
      <c r="OAP1484" s="8"/>
      <c r="OAQ1484" s="8"/>
      <c r="OAR1484" s="8"/>
      <c r="OAS1484" s="8"/>
      <c r="OAT1484" s="8"/>
      <c r="OAU1484" s="8"/>
      <c r="OAV1484" s="8"/>
      <c r="OAW1484" s="8"/>
      <c r="OAX1484" s="8"/>
      <c r="OAY1484" s="8"/>
      <c r="OAZ1484" s="8"/>
      <c r="OBA1484" s="8"/>
      <c r="OBB1484" s="8"/>
      <c r="OBC1484" s="8"/>
      <c r="OBD1484" s="8"/>
      <c r="OBE1484" s="8"/>
      <c r="OBF1484" s="8"/>
      <c r="OBG1484" s="8"/>
      <c r="OBH1484" s="8"/>
      <c r="OBI1484" s="8"/>
      <c r="OBJ1484" s="8"/>
      <c r="OBK1484" s="8"/>
      <c r="OBL1484" s="8"/>
      <c r="OBM1484" s="8"/>
      <c r="OBN1484" s="8"/>
      <c r="OBO1484" s="8"/>
      <c r="OBP1484" s="8"/>
      <c r="OBQ1484" s="8"/>
      <c r="OBR1484" s="8"/>
      <c r="OBS1484" s="8"/>
      <c r="OBT1484" s="8"/>
      <c r="OBU1484" s="8"/>
      <c r="OBV1484" s="8"/>
      <c r="OBW1484" s="8"/>
      <c r="OBX1484" s="8"/>
      <c r="OBY1484" s="8"/>
      <c r="OBZ1484" s="8"/>
      <c r="OCA1484" s="8"/>
      <c r="OCB1484" s="8"/>
      <c r="OCC1484" s="8"/>
      <c r="OCD1484" s="8"/>
      <c r="OCE1484" s="8"/>
      <c r="OCF1484" s="8"/>
      <c r="OCG1484" s="8"/>
      <c r="OCH1484" s="8"/>
      <c r="OCI1484" s="8"/>
      <c r="OCJ1484" s="8"/>
      <c r="OCK1484" s="8"/>
      <c r="OCL1484" s="8"/>
      <c r="OCM1484" s="8"/>
      <c r="OCN1484" s="8"/>
      <c r="OCO1484" s="8"/>
      <c r="OCP1484" s="8"/>
      <c r="OCQ1484" s="8"/>
      <c r="OCR1484" s="8"/>
      <c r="OCS1484" s="8"/>
      <c r="OCT1484" s="8"/>
      <c r="OCU1484" s="8"/>
      <c r="OCV1484" s="8"/>
      <c r="OCW1484" s="8"/>
      <c r="OCX1484" s="8"/>
      <c r="OCY1484" s="8"/>
      <c r="OCZ1484" s="8"/>
      <c r="ODA1484" s="8"/>
      <c r="ODB1484" s="8"/>
      <c r="ODC1484" s="8"/>
      <c r="ODD1484" s="8"/>
      <c r="ODE1484" s="8"/>
      <c r="ODF1484" s="8"/>
      <c r="ODG1484" s="8"/>
      <c r="ODH1484" s="8"/>
      <c r="ODI1484" s="8"/>
      <c r="ODJ1484" s="8"/>
      <c r="ODK1484" s="8"/>
      <c r="ODL1484" s="8"/>
      <c r="ODM1484" s="8"/>
      <c r="ODN1484" s="8"/>
      <c r="ODO1484" s="8"/>
      <c r="ODP1484" s="8"/>
      <c r="ODQ1484" s="8"/>
      <c r="ODR1484" s="8"/>
      <c r="ODS1484" s="8"/>
      <c r="ODT1484" s="8"/>
      <c r="ODU1484" s="8"/>
      <c r="ODV1484" s="8"/>
      <c r="ODW1484" s="8"/>
      <c r="ODX1484" s="8"/>
      <c r="ODY1484" s="8"/>
      <c r="ODZ1484" s="8"/>
      <c r="OEA1484" s="8"/>
      <c r="OEB1484" s="8"/>
      <c r="OEC1484" s="8"/>
      <c r="OED1484" s="8"/>
      <c r="OEE1484" s="8"/>
      <c r="OEF1484" s="8"/>
      <c r="OEG1484" s="8"/>
      <c r="OEH1484" s="8"/>
      <c r="OEI1484" s="8"/>
      <c r="OEJ1484" s="8"/>
      <c r="OEK1484" s="8"/>
      <c r="OEL1484" s="8"/>
      <c r="OEM1484" s="8"/>
      <c r="OEN1484" s="8"/>
      <c r="OEO1484" s="8"/>
      <c r="OEP1484" s="8"/>
      <c r="OEQ1484" s="8"/>
      <c r="OER1484" s="8"/>
      <c r="OES1484" s="8"/>
      <c r="OET1484" s="8"/>
      <c r="OEU1484" s="8"/>
      <c r="OEV1484" s="8"/>
      <c r="OEW1484" s="8"/>
      <c r="OEX1484" s="8"/>
      <c r="OEY1484" s="8"/>
      <c r="OEZ1484" s="8"/>
      <c r="OFA1484" s="8"/>
      <c r="OFB1484" s="8"/>
      <c r="OFC1484" s="8"/>
      <c r="OFD1484" s="8"/>
      <c r="OFE1484" s="8"/>
      <c r="OFF1484" s="8"/>
      <c r="OFG1484" s="8"/>
      <c r="OFH1484" s="8"/>
      <c r="OFI1484" s="8"/>
      <c r="OFJ1484" s="8"/>
      <c r="OFK1484" s="8"/>
      <c r="OFL1484" s="8"/>
      <c r="OFM1484" s="8"/>
      <c r="OFN1484" s="8"/>
      <c r="OFO1484" s="8"/>
      <c r="OFP1484" s="8"/>
      <c r="OFQ1484" s="8"/>
      <c r="OFR1484" s="8"/>
      <c r="OFS1484" s="8"/>
      <c r="OFT1484" s="8"/>
      <c r="OFU1484" s="8"/>
      <c r="OFV1484" s="8"/>
      <c r="OFW1484" s="8"/>
      <c r="OFX1484" s="8"/>
      <c r="OFY1484" s="8"/>
      <c r="OFZ1484" s="8"/>
      <c r="OGA1484" s="8"/>
      <c r="OGB1484" s="8"/>
      <c r="OGC1484" s="8"/>
      <c r="OGD1484" s="8"/>
      <c r="OGE1484" s="8"/>
      <c r="OGF1484" s="8"/>
      <c r="OGG1484" s="8"/>
      <c r="OGH1484" s="8"/>
      <c r="OGI1484" s="8"/>
      <c r="OGJ1484" s="8"/>
      <c r="OGK1484" s="8"/>
      <c r="OGL1484" s="8"/>
      <c r="OGM1484" s="8"/>
      <c r="OGN1484" s="8"/>
      <c r="OGO1484" s="8"/>
      <c r="OGP1484" s="8"/>
      <c r="OGQ1484" s="8"/>
      <c r="OGR1484" s="8"/>
      <c r="OGS1484" s="8"/>
      <c r="OGT1484" s="8"/>
      <c r="OGU1484" s="8"/>
      <c r="OGV1484" s="8"/>
      <c r="OGW1484" s="8"/>
      <c r="OGX1484" s="8"/>
      <c r="OGY1484" s="8"/>
      <c r="OGZ1484" s="8"/>
      <c r="OHA1484" s="8"/>
      <c r="OHB1484" s="8"/>
      <c r="OHC1484" s="8"/>
      <c r="OHD1484" s="8"/>
      <c r="OHE1484" s="8"/>
      <c r="OHF1484" s="8"/>
      <c r="OHG1484" s="8"/>
      <c r="OHH1484" s="8"/>
      <c r="OHI1484" s="8"/>
      <c r="OHJ1484" s="8"/>
      <c r="OHK1484" s="8"/>
      <c r="OHL1484" s="8"/>
      <c r="OHM1484" s="8"/>
      <c r="OHN1484" s="8"/>
      <c r="OHO1484" s="8"/>
      <c r="OHP1484" s="8"/>
      <c r="OHQ1484" s="8"/>
      <c r="OHR1484" s="8"/>
      <c r="OHS1484" s="8"/>
      <c r="OHT1484" s="8"/>
      <c r="OHU1484" s="8"/>
      <c r="OHV1484" s="8"/>
      <c r="OHW1484" s="8"/>
      <c r="OHX1484" s="8"/>
      <c r="OHY1484" s="8"/>
      <c r="OHZ1484" s="8"/>
      <c r="OIA1484" s="8"/>
      <c r="OIB1484" s="8"/>
      <c r="OIC1484" s="8"/>
      <c r="OID1484" s="8"/>
      <c r="OIE1484" s="8"/>
      <c r="OIF1484" s="8"/>
      <c r="OIG1484" s="8"/>
      <c r="OIH1484" s="8"/>
      <c r="OII1484" s="8"/>
      <c r="OIJ1484" s="8"/>
      <c r="OIK1484" s="8"/>
      <c r="OIL1484" s="8"/>
      <c r="OIM1484" s="8"/>
      <c r="OIN1484" s="8"/>
      <c r="OIO1484" s="8"/>
      <c r="OIP1484" s="8"/>
      <c r="OIQ1484" s="8"/>
      <c r="OIR1484" s="8"/>
      <c r="OIS1484" s="8"/>
      <c r="OIT1484" s="8"/>
      <c r="OIU1484" s="8"/>
      <c r="OIV1484" s="8"/>
      <c r="OIW1484" s="8"/>
      <c r="OIX1484" s="8"/>
      <c r="OIY1484" s="8"/>
      <c r="OIZ1484" s="8"/>
      <c r="OJA1484" s="8"/>
      <c r="OJB1484" s="8"/>
      <c r="OJC1484" s="8"/>
      <c r="OJD1484" s="8"/>
      <c r="OJE1484" s="8"/>
      <c r="OJF1484" s="8"/>
      <c r="OJG1484" s="8"/>
      <c r="OJH1484" s="8"/>
      <c r="OJI1484" s="8"/>
      <c r="OJJ1484" s="8"/>
      <c r="OJK1484" s="8"/>
      <c r="OJL1484" s="8"/>
      <c r="OJM1484" s="8"/>
      <c r="OJN1484" s="8"/>
      <c r="OJO1484" s="8"/>
      <c r="OJP1484" s="8"/>
      <c r="OJQ1484" s="8"/>
      <c r="OJR1484" s="8"/>
      <c r="OJS1484" s="8"/>
      <c r="OJT1484" s="8"/>
      <c r="OJU1484" s="8"/>
      <c r="OJV1484" s="8"/>
      <c r="OJW1484" s="8"/>
      <c r="OJX1484" s="8"/>
      <c r="OJY1484" s="8"/>
      <c r="OJZ1484" s="8"/>
      <c r="OKA1484" s="8"/>
      <c r="OKB1484" s="8"/>
      <c r="OKC1484" s="8"/>
      <c r="OKD1484" s="8"/>
      <c r="OKE1484" s="8"/>
      <c r="OKF1484" s="8"/>
      <c r="OKG1484" s="8"/>
      <c r="OKH1484" s="8"/>
      <c r="OKI1484" s="8"/>
      <c r="OKJ1484" s="8"/>
      <c r="OKK1484" s="8"/>
      <c r="OKL1484" s="8"/>
      <c r="OKM1484" s="8"/>
      <c r="OKN1484" s="8"/>
      <c r="OKO1484" s="8"/>
      <c r="OKP1484" s="8"/>
      <c r="OKQ1484" s="8"/>
      <c r="OKR1484" s="8"/>
      <c r="OKS1484" s="8"/>
      <c r="OKT1484" s="8"/>
      <c r="OKU1484" s="8"/>
      <c r="OKV1484" s="8"/>
      <c r="OKW1484" s="8"/>
      <c r="OKX1484" s="8"/>
      <c r="OKY1484" s="8"/>
      <c r="OKZ1484" s="8"/>
      <c r="OLA1484" s="8"/>
      <c r="OLB1484" s="8"/>
      <c r="OLC1484" s="8"/>
      <c r="OLD1484" s="8"/>
      <c r="OLE1484" s="8"/>
      <c r="OLF1484" s="8"/>
      <c r="OLG1484" s="8"/>
      <c r="OLH1484" s="8"/>
      <c r="OLI1484" s="8"/>
      <c r="OLJ1484" s="8"/>
      <c r="OLK1484" s="8"/>
      <c r="OLL1484" s="8"/>
      <c r="OLM1484" s="8"/>
      <c r="OLN1484" s="8"/>
      <c r="OLO1484" s="8"/>
      <c r="OLP1484" s="8"/>
      <c r="OLQ1484" s="8"/>
      <c r="OLR1484" s="8"/>
      <c r="OLS1484" s="8"/>
      <c r="OLT1484" s="8"/>
      <c r="OLU1484" s="8"/>
      <c r="OLV1484" s="8"/>
      <c r="OLW1484" s="8"/>
      <c r="OLX1484" s="8"/>
      <c r="OLY1484" s="8"/>
      <c r="OLZ1484" s="8"/>
      <c r="OMA1484" s="8"/>
      <c r="OMB1484" s="8"/>
      <c r="OMC1484" s="8"/>
      <c r="OMD1484" s="8"/>
      <c r="OME1484" s="8"/>
      <c r="OMF1484" s="8"/>
      <c r="OMG1484" s="8"/>
      <c r="OMH1484" s="8"/>
      <c r="OMI1484" s="8"/>
      <c r="OMJ1484" s="8"/>
      <c r="OMK1484" s="8"/>
      <c r="OML1484" s="8"/>
      <c r="OMM1484" s="8"/>
      <c r="OMN1484" s="8"/>
      <c r="OMO1484" s="8"/>
      <c r="OMP1484" s="8"/>
      <c r="OMQ1484" s="8"/>
      <c r="OMR1484" s="8"/>
      <c r="OMS1484" s="8"/>
      <c r="OMT1484" s="8"/>
      <c r="OMU1484" s="8"/>
      <c r="OMV1484" s="8"/>
      <c r="OMW1484" s="8"/>
      <c r="OMX1484" s="8"/>
      <c r="OMY1484" s="8"/>
      <c r="OMZ1484" s="8"/>
      <c r="ONA1484" s="8"/>
      <c r="ONB1484" s="8"/>
      <c r="ONC1484" s="8"/>
      <c r="OND1484" s="8"/>
      <c r="ONE1484" s="8"/>
      <c r="ONF1484" s="8"/>
      <c r="ONG1484" s="8"/>
      <c r="ONH1484" s="8"/>
      <c r="ONI1484" s="8"/>
      <c r="ONJ1484" s="8"/>
      <c r="ONK1484" s="8"/>
      <c r="ONL1484" s="8"/>
      <c r="ONM1484" s="8"/>
      <c r="ONN1484" s="8"/>
      <c r="ONO1484" s="8"/>
      <c r="ONP1484" s="8"/>
      <c r="ONQ1484" s="8"/>
      <c r="ONR1484" s="8"/>
      <c r="ONS1484" s="8"/>
      <c r="ONT1484" s="8"/>
      <c r="ONU1484" s="8"/>
      <c r="ONV1484" s="8"/>
      <c r="ONW1484" s="8"/>
      <c r="ONX1484" s="8"/>
      <c r="ONY1484" s="8"/>
      <c r="ONZ1484" s="8"/>
      <c r="OOA1484" s="8"/>
      <c r="OOB1484" s="8"/>
      <c r="OOC1484" s="8"/>
      <c r="OOD1484" s="8"/>
      <c r="OOE1484" s="8"/>
      <c r="OOF1484" s="8"/>
      <c r="OOG1484" s="8"/>
      <c r="OOH1484" s="8"/>
      <c r="OOI1484" s="8"/>
      <c r="OOJ1484" s="8"/>
      <c r="OOK1484" s="8"/>
      <c r="OOL1484" s="8"/>
      <c r="OOM1484" s="8"/>
      <c r="OON1484" s="8"/>
      <c r="OOO1484" s="8"/>
      <c r="OOP1484" s="8"/>
      <c r="OOQ1484" s="8"/>
      <c r="OOR1484" s="8"/>
      <c r="OOS1484" s="8"/>
      <c r="OOT1484" s="8"/>
      <c r="OOU1484" s="8"/>
      <c r="OOV1484" s="8"/>
      <c r="OOW1484" s="8"/>
      <c r="OOX1484" s="8"/>
      <c r="OOY1484" s="8"/>
      <c r="OOZ1484" s="8"/>
      <c r="OPA1484" s="8"/>
      <c r="OPB1484" s="8"/>
      <c r="OPC1484" s="8"/>
      <c r="OPD1484" s="8"/>
      <c r="OPE1484" s="8"/>
      <c r="OPF1484" s="8"/>
      <c r="OPG1484" s="8"/>
      <c r="OPH1484" s="8"/>
      <c r="OPI1484" s="8"/>
      <c r="OPJ1484" s="8"/>
      <c r="OPK1484" s="8"/>
      <c r="OPL1484" s="8"/>
      <c r="OPM1484" s="8"/>
      <c r="OPN1484" s="8"/>
      <c r="OPO1484" s="8"/>
      <c r="OPP1484" s="8"/>
      <c r="OPQ1484" s="8"/>
      <c r="OPR1484" s="8"/>
      <c r="OPS1484" s="8"/>
      <c r="OPT1484" s="8"/>
      <c r="OPU1484" s="8"/>
      <c r="OPV1484" s="8"/>
      <c r="OPW1484" s="8"/>
      <c r="OPX1484" s="8"/>
      <c r="OPY1484" s="8"/>
      <c r="OPZ1484" s="8"/>
      <c r="OQA1484" s="8"/>
      <c r="OQB1484" s="8"/>
      <c r="OQC1484" s="8"/>
      <c r="OQD1484" s="8"/>
      <c r="OQE1484" s="8"/>
      <c r="OQF1484" s="8"/>
      <c r="OQG1484" s="8"/>
      <c r="OQH1484" s="8"/>
      <c r="OQI1484" s="8"/>
      <c r="OQJ1484" s="8"/>
      <c r="OQK1484" s="8"/>
      <c r="OQL1484" s="8"/>
      <c r="OQM1484" s="8"/>
      <c r="OQN1484" s="8"/>
      <c r="OQO1484" s="8"/>
      <c r="OQP1484" s="8"/>
      <c r="OQQ1484" s="8"/>
      <c r="OQR1484" s="8"/>
      <c r="OQS1484" s="8"/>
      <c r="OQT1484" s="8"/>
      <c r="OQU1484" s="8"/>
      <c r="OQV1484" s="8"/>
      <c r="OQW1484" s="8"/>
      <c r="OQX1484" s="8"/>
      <c r="OQY1484" s="8"/>
      <c r="OQZ1484" s="8"/>
      <c r="ORA1484" s="8"/>
      <c r="ORB1484" s="8"/>
      <c r="ORC1484" s="8"/>
      <c r="ORD1484" s="8"/>
      <c r="ORE1484" s="8"/>
      <c r="ORF1484" s="8"/>
      <c r="ORG1484" s="8"/>
      <c r="ORH1484" s="8"/>
      <c r="ORI1484" s="8"/>
      <c r="ORJ1484" s="8"/>
      <c r="ORK1484" s="8"/>
      <c r="ORL1484" s="8"/>
      <c r="ORM1484" s="8"/>
      <c r="ORN1484" s="8"/>
      <c r="ORO1484" s="8"/>
      <c r="ORP1484" s="8"/>
      <c r="ORQ1484" s="8"/>
      <c r="ORR1484" s="8"/>
      <c r="ORS1484" s="8"/>
      <c r="ORT1484" s="8"/>
      <c r="ORU1484" s="8"/>
      <c r="ORV1484" s="8"/>
      <c r="ORW1484" s="8"/>
      <c r="ORX1484" s="8"/>
      <c r="ORY1484" s="8"/>
      <c r="ORZ1484" s="8"/>
      <c r="OSA1484" s="8"/>
      <c r="OSB1484" s="8"/>
      <c r="OSC1484" s="8"/>
      <c r="OSD1484" s="8"/>
      <c r="OSE1484" s="8"/>
      <c r="OSF1484" s="8"/>
      <c r="OSG1484" s="8"/>
      <c r="OSH1484" s="8"/>
      <c r="OSI1484" s="8"/>
      <c r="OSJ1484" s="8"/>
      <c r="OSK1484" s="8"/>
      <c r="OSL1484" s="8"/>
      <c r="OSM1484" s="8"/>
      <c r="OSN1484" s="8"/>
      <c r="OSO1484" s="8"/>
      <c r="OSP1484" s="8"/>
      <c r="OSQ1484" s="8"/>
      <c r="OSR1484" s="8"/>
      <c r="OSS1484" s="8"/>
      <c r="OST1484" s="8"/>
      <c r="OSU1484" s="8"/>
      <c r="OSV1484" s="8"/>
      <c r="OSW1484" s="8"/>
      <c r="OSX1484" s="8"/>
      <c r="OSY1484" s="8"/>
      <c r="OSZ1484" s="8"/>
      <c r="OTA1484" s="8"/>
      <c r="OTB1484" s="8"/>
      <c r="OTC1484" s="8"/>
      <c r="OTD1484" s="8"/>
      <c r="OTE1484" s="8"/>
      <c r="OTF1484" s="8"/>
      <c r="OTG1484" s="8"/>
      <c r="OTH1484" s="8"/>
      <c r="OTI1484" s="8"/>
      <c r="OTJ1484" s="8"/>
      <c r="OTK1484" s="8"/>
      <c r="OTL1484" s="8"/>
      <c r="OTM1484" s="8"/>
      <c r="OTN1484" s="8"/>
      <c r="OTO1484" s="8"/>
      <c r="OTP1484" s="8"/>
      <c r="OTQ1484" s="8"/>
      <c r="OTR1484" s="8"/>
      <c r="OTS1484" s="8"/>
      <c r="OTT1484" s="8"/>
      <c r="OTU1484" s="8"/>
      <c r="OTV1484" s="8"/>
      <c r="OTW1484" s="8"/>
      <c r="OTX1484" s="8"/>
      <c r="OTY1484" s="8"/>
      <c r="OTZ1484" s="8"/>
      <c r="OUA1484" s="8"/>
      <c r="OUB1484" s="8"/>
      <c r="OUC1484" s="8"/>
      <c r="OUD1484" s="8"/>
      <c r="OUE1484" s="8"/>
      <c r="OUF1484" s="8"/>
      <c r="OUG1484" s="8"/>
      <c r="OUH1484" s="8"/>
      <c r="OUI1484" s="8"/>
      <c r="OUJ1484" s="8"/>
      <c r="OUK1484" s="8"/>
      <c r="OUL1484" s="8"/>
      <c r="OUM1484" s="8"/>
      <c r="OUN1484" s="8"/>
      <c r="OUO1484" s="8"/>
      <c r="OUP1484" s="8"/>
      <c r="OUQ1484" s="8"/>
      <c r="OUR1484" s="8"/>
      <c r="OUS1484" s="8"/>
      <c r="OUT1484" s="8"/>
      <c r="OUU1484" s="8"/>
      <c r="OUV1484" s="8"/>
      <c r="OUW1484" s="8"/>
      <c r="OUX1484" s="8"/>
      <c r="OUY1484" s="8"/>
      <c r="OUZ1484" s="8"/>
      <c r="OVA1484" s="8"/>
      <c r="OVB1484" s="8"/>
      <c r="OVC1484" s="8"/>
      <c r="OVD1484" s="8"/>
      <c r="OVE1484" s="8"/>
      <c r="OVF1484" s="8"/>
      <c r="OVG1484" s="8"/>
      <c r="OVH1484" s="8"/>
      <c r="OVI1484" s="8"/>
      <c r="OVJ1484" s="8"/>
      <c r="OVK1484" s="8"/>
      <c r="OVL1484" s="8"/>
      <c r="OVM1484" s="8"/>
      <c r="OVN1484" s="8"/>
      <c r="OVO1484" s="8"/>
      <c r="OVP1484" s="8"/>
      <c r="OVQ1484" s="8"/>
      <c r="OVR1484" s="8"/>
      <c r="OVS1484" s="8"/>
      <c r="OVT1484" s="8"/>
      <c r="OVU1484" s="8"/>
      <c r="OVV1484" s="8"/>
      <c r="OVW1484" s="8"/>
      <c r="OVX1484" s="8"/>
      <c r="OVY1484" s="8"/>
      <c r="OVZ1484" s="8"/>
      <c r="OWA1484" s="8"/>
      <c r="OWB1484" s="8"/>
      <c r="OWC1484" s="8"/>
      <c r="OWD1484" s="8"/>
      <c r="OWE1484" s="8"/>
      <c r="OWF1484" s="8"/>
      <c r="OWG1484" s="8"/>
      <c r="OWH1484" s="8"/>
      <c r="OWI1484" s="8"/>
      <c r="OWJ1484" s="8"/>
      <c r="OWK1484" s="8"/>
      <c r="OWL1484" s="8"/>
      <c r="OWM1484" s="8"/>
      <c r="OWN1484" s="8"/>
      <c r="OWO1484" s="8"/>
      <c r="OWP1484" s="8"/>
      <c r="OWQ1484" s="8"/>
      <c r="OWR1484" s="8"/>
      <c r="OWS1484" s="8"/>
      <c r="OWT1484" s="8"/>
      <c r="OWU1484" s="8"/>
      <c r="OWV1484" s="8"/>
      <c r="OWW1484" s="8"/>
      <c r="OWX1484" s="8"/>
      <c r="OWY1484" s="8"/>
      <c r="OWZ1484" s="8"/>
      <c r="OXA1484" s="8"/>
      <c r="OXB1484" s="8"/>
      <c r="OXC1484" s="8"/>
      <c r="OXD1484" s="8"/>
      <c r="OXE1484" s="8"/>
      <c r="OXF1484" s="8"/>
      <c r="OXG1484" s="8"/>
      <c r="OXH1484" s="8"/>
      <c r="OXI1484" s="8"/>
      <c r="OXJ1484" s="8"/>
      <c r="OXK1484" s="8"/>
      <c r="OXL1484" s="8"/>
      <c r="OXM1484" s="8"/>
      <c r="OXN1484" s="8"/>
      <c r="OXO1484" s="8"/>
      <c r="OXP1484" s="8"/>
      <c r="OXQ1484" s="8"/>
      <c r="OXR1484" s="8"/>
      <c r="OXS1484" s="8"/>
      <c r="OXT1484" s="8"/>
      <c r="OXU1484" s="8"/>
      <c r="OXV1484" s="8"/>
      <c r="OXW1484" s="8"/>
      <c r="OXX1484" s="8"/>
      <c r="OXY1484" s="8"/>
      <c r="OXZ1484" s="8"/>
      <c r="OYA1484" s="8"/>
      <c r="OYB1484" s="8"/>
      <c r="OYC1484" s="8"/>
      <c r="OYD1484" s="8"/>
      <c r="OYE1484" s="8"/>
      <c r="OYF1484" s="8"/>
      <c r="OYG1484" s="8"/>
      <c r="OYH1484" s="8"/>
      <c r="OYI1484" s="8"/>
      <c r="OYJ1484" s="8"/>
      <c r="OYK1484" s="8"/>
      <c r="OYL1484" s="8"/>
      <c r="OYM1484" s="8"/>
      <c r="OYN1484" s="8"/>
      <c r="OYO1484" s="8"/>
      <c r="OYP1484" s="8"/>
      <c r="OYQ1484" s="8"/>
      <c r="OYR1484" s="8"/>
      <c r="OYS1484" s="8"/>
      <c r="OYT1484" s="8"/>
      <c r="OYU1484" s="8"/>
      <c r="OYV1484" s="8"/>
      <c r="OYW1484" s="8"/>
      <c r="OYX1484" s="8"/>
      <c r="OYY1484" s="8"/>
      <c r="OYZ1484" s="8"/>
      <c r="OZA1484" s="8"/>
      <c r="OZB1484" s="8"/>
      <c r="OZC1484" s="8"/>
      <c r="OZD1484" s="8"/>
      <c r="OZE1484" s="8"/>
      <c r="OZF1484" s="8"/>
      <c r="OZG1484" s="8"/>
      <c r="OZH1484" s="8"/>
      <c r="OZI1484" s="8"/>
      <c r="OZJ1484" s="8"/>
      <c r="OZK1484" s="8"/>
      <c r="OZL1484" s="8"/>
      <c r="OZM1484" s="8"/>
      <c r="OZN1484" s="8"/>
      <c r="OZO1484" s="8"/>
      <c r="OZP1484" s="8"/>
      <c r="OZQ1484" s="8"/>
      <c r="OZR1484" s="8"/>
      <c r="OZS1484" s="8"/>
      <c r="OZT1484" s="8"/>
      <c r="OZU1484" s="8"/>
      <c r="OZV1484" s="8"/>
      <c r="OZW1484" s="8"/>
      <c r="OZX1484" s="8"/>
      <c r="OZY1484" s="8"/>
      <c r="OZZ1484" s="8"/>
      <c r="PAA1484" s="8"/>
      <c r="PAB1484" s="8"/>
      <c r="PAC1484" s="8"/>
      <c r="PAD1484" s="8"/>
      <c r="PAE1484" s="8"/>
      <c r="PAF1484" s="8"/>
      <c r="PAG1484" s="8"/>
      <c r="PAH1484" s="8"/>
      <c r="PAI1484" s="8"/>
      <c r="PAJ1484" s="8"/>
      <c r="PAK1484" s="8"/>
      <c r="PAL1484" s="8"/>
      <c r="PAM1484" s="8"/>
      <c r="PAN1484" s="8"/>
      <c r="PAO1484" s="8"/>
      <c r="PAP1484" s="8"/>
      <c r="PAQ1484" s="8"/>
      <c r="PAR1484" s="8"/>
      <c r="PAS1484" s="8"/>
      <c r="PAT1484" s="8"/>
      <c r="PAU1484" s="8"/>
      <c r="PAV1484" s="8"/>
      <c r="PAW1484" s="8"/>
      <c r="PAX1484" s="8"/>
      <c r="PAY1484" s="8"/>
      <c r="PAZ1484" s="8"/>
      <c r="PBA1484" s="8"/>
      <c r="PBB1484" s="8"/>
      <c r="PBC1484" s="8"/>
      <c r="PBD1484" s="8"/>
      <c r="PBE1484" s="8"/>
      <c r="PBF1484" s="8"/>
      <c r="PBG1484" s="8"/>
      <c r="PBH1484" s="8"/>
      <c r="PBI1484" s="8"/>
      <c r="PBJ1484" s="8"/>
      <c r="PBK1484" s="8"/>
      <c r="PBL1484" s="8"/>
      <c r="PBM1484" s="8"/>
      <c r="PBN1484" s="8"/>
      <c r="PBO1484" s="8"/>
      <c r="PBP1484" s="8"/>
      <c r="PBQ1484" s="8"/>
      <c r="PBR1484" s="8"/>
      <c r="PBS1484" s="8"/>
      <c r="PBT1484" s="8"/>
      <c r="PBU1484" s="8"/>
      <c r="PBV1484" s="8"/>
      <c r="PBW1484" s="8"/>
      <c r="PBX1484" s="8"/>
      <c r="PBY1484" s="8"/>
      <c r="PBZ1484" s="8"/>
      <c r="PCA1484" s="8"/>
      <c r="PCB1484" s="8"/>
      <c r="PCC1484" s="8"/>
      <c r="PCD1484" s="8"/>
      <c r="PCE1484" s="8"/>
      <c r="PCF1484" s="8"/>
      <c r="PCG1484" s="8"/>
      <c r="PCH1484" s="8"/>
      <c r="PCI1484" s="8"/>
      <c r="PCJ1484" s="8"/>
      <c r="PCK1484" s="8"/>
      <c r="PCL1484" s="8"/>
      <c r="PCM1484" s="8"/>
      <c r="PCN1484" s="8"/>
      <c r="PCO1484" s="8"/>
      <c r="PCP1484" s="8"/>
      <c r="PCQ1484" s="8"/>
      <c r="PCR1484" s="8"/>
      <c r="PCS1484" s="8"/>
      <c r="PCT1484" s="8"/>
      <c r="PCU1484" s="8"/>
      <c r="PCV1484" s="8"/>
      <c r="PCW1484" s="8"/>
      <c r="PCX1484" s="8"/>
      <c r="PCY1484" s="8"/>
      <c r="PCZ1484" s="8"/>
      <c r="PDA1484" s="8"/>
      <c r="PDB1484" s="8"/>
      <c r="PDC1484" s="8"/>
      <c r="PDD1484" s="8"/>
      <c r="PDE1484" s="8"/>
      <c r="PDF1484" s="8"/>
      <c r="PDG1484" s="8"/>
      <c r="PDH1484" s="8"/>
      <c r="PDI1484" s="8"/>
      <c r="PDJ1484" s="8"/>
      <c r="PDK1484" s="8"/>
      <c r="PDL1484" s="8"/>
      <c r="PDM1484" s="8"/>
      <c r="PDN1484" s="8"/>
      <c r="PDO1484" s="8"/>
      <c r="PDP1484" s="8"/>
      <c r="PDQ1484" s="8"/>
      <c r="PDR1484" s="8"/>
      <c r="PDS1484" s="8"/>
      <c r="PDT1484" s="8"/>
      <c r="PDU1484" s="8"/>
      <c r="PDV1484" s="8"/>
      <c r="PDW1484" s="8"/>
      <c r="PDX1484" s="8"/>
      <c r="PDY1484" s="8"/>
      <c r="PDZ1484" s="8"/>
      <c r="PEA1484" s="8"/>
      <c r="PEB1484" s="8"/>
      <c r="PEC1484" s="8"/>
      <c r="PED1484" s="8"/>
      <c r="PEE1484" s="8"/>
      <c r="PEF1484" s="8"/>
      <c r="PEG1484" s="8"/>
      <c r="PEH1484" s="8"/>
      <c r="PEI1484" s="8"/>
      <c r="PEJ1484" s="8"/>
      <c r="PEK1484" s="8"/>
      <c r="PEL1484" s="8"/>
      <c r="PEM1484" s="8"/>
      <c r="PEN1484" s="8"/>
      <c r="PEO1484" s="8"/>
      <c r="PEP1484" s="8"/>
      <c r="PEQ1484" s="8"/>
      <c r="PER1484" s="8"/>
      <c r="PES1484" s="8"/>
      <c r="PET1484" s="8"/>
      <c r="PEU1484" s="8"/>
      <c r="PEV1484" s="8"/>
      <c r="PEW1484" s="8"/>
      <c r="PEX1484" s="8"/>
      <c r="PEY1484" s="8"/>
      <c r="PEZ1484" s="8"/>
      <c r="PFA1484" s="8"/>
      <c r="PFB1484" s="8"/>
      <c r="PFC1484" s="8"/>
      <c r="PFD1484" s="8"/>
      <c r="PFE1484" s="8"/>
      <c r="PFF1484" s="8"/>
      <c r="PFG1484" s="8"/>
      <c r="PFH1484" s="8"/>
      <c r="PFI1484" s="8"/>
      <c r="PFJ1484" s="8"/>
      <c r="PFK1484" s="8"/>
      <c r="PFL1484" s="8"/>
      <c r="PFM1484" s="8"/>
      <c r="PFN1484" s="8"/>
      <c r="PFO1484" s="8"/>
      <c r="PFP1484" s="8"/>
      <c r="PFQ1484" s="8"/>
      <c r="PFR1484" s="8"/>
      <c r="PFS1484" s="8"/>
      <c r="PFT1484" s="8"/>
      <c r="PFU1484" s="8"/>
      <c r="PFV1484" s="8"/>
      <c r="PFW1484" s="8"/>
      <c r="PFX1484" s="8"/>
      <c r="PFY1484" s="8"/>
      <c r="PFZ1484" s="8"/>
      <c r="PGA1484" s="8"/>
      <c r="PGB1484" s="8"/>
      <c r="PGC1484" s="8"/>
      <c r="PGD1484" s="8"/>
      <c r="PGE1484" s="8"/>
      <c r="PGF1484" s="8"/>
      <c r="PGG1484" s="8"/>
      <c r="PGH1484" s="8"/>
      <c r="PGI1484" s="8"/>
      <c r="PGJ1484" s="8"/>
      <c r="PGK1484" s="8"/>
      <c r="PGL1484" s="8"/>
      <c r="PGM1484" s="8"/>
      <c r="PGN1484" s="8"/>
      <c r="PGO1484" s="8"/>
      <c r="PGP1484" s="8"/>
      <c r="PGQ1484" s="8"/>
      <c r="PGR1484" s="8"/>
      <c r="PGS1484" s="8"/>
      <c r="PGT1484" s="8"/>
      <c r="PGU1484" s="8"/>
      <c r="PGV1484" s="8"/>
      <c r="PGW1484" s="8"/>
      <c r="PGX1484" s="8"/>
      <c r="PGY1484" s="8"/>
      <c r="PGZ1484" s="8"/>
      <c r="PHA1484" s="8"/>
      <c r="PHB1484" s="8"/>
      <c r="PHC1484" s="8"/>
      <c r="PHD1484" s="8"/>
      <c r="PHE1484" s="8"/>
      <c r="PHF1484" s="8"/>
      <c r="PHG1484" s="8"/>
      <c r="PHH1484" s="8"/>
      <c r="PHI1484" s="8"/>
      <c r="PHJ1484" s="8"/>
      <c r="PHK1484" s="8"/>
      <c r="PHL1484" s="8"/>
      <c r="PHM1484" s="8"/>
      <c r="PHN1484" s="8"/>
      <c r="PHO1484" s="8"/>
      <c r="PHP1484" s="8"/>
      <c r="PHQ1484" s="8"/>
      <c r="PHR1484" s="8"/>
      <c r="PHS1484" s="8"/>
      <c r="PHT1484" s="8"/>
      <c r="PHU1484" s="8"/>
      <c r="PHV1484" s="8"/>
      <c r="PHW1484" s="8"/>
      <c r="PHX1484" s="8"/>
      <c r="PHY1484" s="8"/>
      <c r="PHZ1484" s="8"/>
      <c r="PIA1484" s="8"/>
      <c r="PIB1484" s="8"/>
      <c r="PIC1484" s="8"/>
      <c r="PID1484" s="8"/>
      <c r="PIE1484" s="8"/>
      <c r="PIF1484" s="8"/>
      <c r="PIG1484" s="8"/>
      <c r="PIH1484" s="8"/>
      <c r="PII1484" s="8"/>
      <c r="PIJ1484" s="8"/>
      <c r="PIK1484" s="8"/>
      <c r="PIL1484" s="8"/>
      <c r="PIM1484" s="8"/>
      <c r="PIN1484" s="8"/>
      <c r="PIO1484" s="8"/>
      <c r="PIP1484" s="8"/>
      <c r="PIQ1484" s="8"/>
      <c r="PIR1484" s="8"/>
      <c r="PIS1484" s="8"/>
      <c r="PIT1484" s="8"/>
      <c r="PIU1484" s="8"/>
      <c r="PIV1484" s="8"/>
      <c r="PIW1484" s="8"/>
      <c r="PIX1484" s="8"/>
      <c r="PIY1484" s="8"/>
      <c r="PIZ1484" s="8"/>
      <c r="PJA1484" s="8"/>
      <c r="PJB1484" s="8"/>
      <c r="PJC1484" s="8"/>
      <c r="PJD1484" s="8"/>
      <c r="PJE1484" s="8"/>
      <c r="PJF1484" s="8"/>
      <c r="PJG1484" s="8"/>
      <c r="PJH1484" s="8"/>
      <c r="PJI1484" s="8"/>
      <c r="PJJ1484" s="8"/>
      <c r="PJK1484" s="8"/>
      <c r="PJL1484" s="8"/>
      <c r="PJM1484" s="8"/>
      <c r="PJN1484" s="8"/>
      <c r="PJO1484" s="8"/>
      <c r="PJP1484" s="8"/>
      <c r="PJQ1484" s="8"/>
      <c r="PJR1484" s="8"/>
      <c r="PJS1484" s="8"/>
      <c r="PJT1484" s="8"/>
      <c r="PJU1484" s="8"/>
      <c r="PJV1484" s="8"/>
      <c r="PJW1484" s="8"/>
      <c r="PJX1484" s="8"/>
      <c r="PJY1484" s="8"/>
      <c r="PJZ1484" s="8"/>
      <c r="PKA1484" s="8"/>
      <c r="PKB1484" s="8"/>
      <c r="PKC1484" s="8"/>
      <c r="PKD1484" s="8"/>
      <c r="PKE1484" s="8"/>
      <c r="PKF1484" s="8"/>
      <c r="PKG1484" s="8"/>
      <c r="PKH1484" s="8"/>
      <c r="PKI1484" s="8"/>
      <c r="PKJ1484" s="8"/>
      <c r="PKK1484" s="8"/>
      <c r="PKL1484" s="8"/>
      <c r="PKM1484" s="8"/>
      <c r="PKN1484" s="8"/>
      <c r="PKO1484" s="8"/>
      <c r="PKP1484" s="8"/>
      <c r="PKQ1484" s="8"/>
      <c r="PKR1484" s="8"/>
      <c r="PKS1484" s="8"/>
      <c r="PKT1484" s="8"/>
      <c r="PKU1484" s="8"/>
      <c r="PKV1484" s="8"/>
      <c r="PKW1484" s="8"/>
      <c r="PKX1484" s="8"/>
      <c r="PKY1484" s="8"/>
      <c r="PKZ1484" s="8"/>
      <c r="PLA1484" s="8"/>
      <c r="PLB1484" s="8"/>
      <c r="PLC1484" s="8"/>
      <c r="PLD1484" s="8"/>
      <c r="PLE1484" s="8"/>
      <c r="PLF1484" s="8"/>
      <c r="PLG1484" s="8"/>
      <c r="PLH1484" s="8"/>
      <c r="PLI1484" s="8"/>
      <c r="PLJ1484" s="8"/>
      <c r="PLK1484" s="8"/>
      <c r="PLL1484" s="8"/>
      <c r="PLM1484" s="8"/>
      <c r="PLN1484" s="8"/>
      <c r="PLO1484" s="8"/>
      <c r="PLP1484" s="8"/>
      <c r="PLQ1484" s="8"/>
      <c r="PLR1484" s="8"/>
      <c r="PLS1484" s="8"/>
      <c r="PLT1484" s="8"/>
      <c r="PLU1484" s="8"/>
      <c r="PLV1484" s="8"/>
      <c r="PLW1484" s="8"/>
      <c r="PLX1484" s="8"/>
      <c r="PLY1484" s="8"/>
      <c r="PLZ1484" s="8"/>
      <c r="PMA1484" s="8"/>
      <c r="PMB1484" s="8"/>
      <c r="PMC1484" s="8"/>
      <c r="PMD1484" s="8"/>
      <c r="PME1484" s="8"/>
      <c r="PMF1484" s="8"/>
      <c r="PMG1484" s="8"/>
      <c r="PMH1484" s="8"/>
      <c r="PMI1484" s="8"/>
      <c r="PMJ1484" s="8"/>
      <c r="PMK1484" s="8"/>
      <c r="PML1484" s="8"/>
      <c r="PMM1484" s="8"/>
      <c r="PMN1484" s="8"/>
      <c r="PMO1484" s="8"/>
      <c r="PMP1484" s="8"/>
      <c r="PMQ1484" s="8"/>
      <c r="PMR1484" s="8"/>
      <c r="PMS1484" s="8"/>
      <c r="PMT1484" s="8"/>
      <c r="PMU1484" s="8"/>
      <c r="PMV1484" s="8"/>
      <c r="PMW1484" s="8"/>
      <c r="PMX1484" s="8"/>
      <c r="PMY1484" s="8"/>
      <c r="PMZ1484" s="8"/>
      <c r="PNA1484" s="8"/>
      <c r="PNB1484" s="8"/>
      <c r="PNC1484" s="8"/>
      <c r="PND1484" s="8"/>
      <c r="PNE1484" s="8"/>
      <c r="PNF1484" s="8"/>
      <c r="PNG1484" s="8"/>
      <c r="PNH1484" s="8"/>
      <c r="PNI1484" s="8"/>
      <c r="PNJ1484" s="8"/>
      <c r="PNK1484" s="8"/>
      <c r="PNL1484" s="8"/>
      <c r="PNM1484" s="8"/>
      <c r="PNN1484" s="8"/>
      <c r="PNO1484" s="8"/>
      <c r="PNP1484" s="8"/>
      <c r="PNQ1484" s="8"/>
      <c r="PNR1484" s="8"/>
      <c r="PNS1484" s="8"/>
      <c r="PNT1484" s="8"/>
      <c r="PNU1484" s="8"/>
      <c r="PNV1484" s="8"/>
      <c r="PNW1484" s="8"/>
      <c r="PNX1484" s="8"/>
      <c r="PNY1484" s="8"/>
      <c r="PNZ1484" s="8"/>
      <c r="POA1484" s="8"/>
      <c r="POB1484" s="8"/>
      <c r="POC1484" s="8"/>
      <c r="POD1484" s="8"/>
      <c r="POE1484" s="8"/>
      <c r="POF1484" s="8"/>
      <c r="POG1484" s="8"/>
      <c r="POH1484" s="8"/>
      <c r="POI1484" s="8"/>
      <c r="POJ1484" s="8"/>
      <c r="POK1484" s="8"/>
      <c r="POL1484" s="8"/>
      <c r="POM1484" s="8"/>
      <c r="PON1484" s="8"/>
      <c r="POO1484" s="8"/>
      <c r="POP1484" s="8"/>
      <c r="POQ1484" s="8"/>
      <c r="POR1484" s="8"/>
      <c r="POS1484" s="8"/>
      <c r="POT1484" s="8"/>
      <c r="POU1484" s="8"/>
      <c r="POV1484" s="8"/>
      <c r="POW1484" s="8"/>
      <c r="POX1484" s="8"/>
      <c r="POY1484" s="8"/>
      <c r="POZ1484" s="8"/>
      <c r="PPA1484" s="8"/>
      <c r="PPB1484" s="8"/>
      <c r="PPC1484" s="8"/>
      <c r="PPD1484" s="8"/>
      <c r="PPE1484" s="8"/>
      <c r="PPF1484" s="8"/>
      <c r="PPG1484" s="8"/>
      <c r="PPH1484" s="8"/>
      <c r="PPI1484" s="8"/>
      <c r="PPJ1484" s="8"/>
      <c r="PPK1484" s="8"/>
      <c r="PPL1484" s="8"/>
      <c r="PPM1484" s="8"/>
      <c r="PPN1484" s="8"/>
      <c r="PPO1484" s="8"/>
      <c r="PPP1484" s="8"/>
      <c r="PPQ1484" s="8"/>
      <c r="PPR1484" s="8"/>
      <c r="PPS1484" s="8"/>
      <c r="PPT1484" s="8"/>
      <c r="PPU1484" s="8"/>
      <c r="PPV1484" s="8"/>
      <c r="PPW1484" s="8"/>
      <c r="PPX1484" s="8"/>
      <c r="PPY1484" s="8"/>
      <c r="PPZ1484" s="8"/>
      <c r="PQA1484" s="8"/>
      <c r="PQB1484" s="8"/>
      <c r="PQC1484" s="8"/>
      <c r="PQD1484" s="8"/>
      <c r="PQE1484" s="8"/>
      <c r="PQF1484" s="8"/>
      <c r="PQG1484" s="8"/>
      <c r="PQH1484" s="8"/>
      <c r="PQI1484" s="8"/>
      <c r="PQJ1484" s="8"/>
      <c r="PQK1484" s="8"/>
      <c r="PQL1484" s="8"/>
      <c r="PQM1484" s="8"/>
      <c r="PQN1484" s="8"/>
      <c r="PQO1484" s="8"/>
      <c r="PQP1484" s="8"/>
      <c r="PQQ1484" s="8"/>
      <c r="PQR1484" s="8"/>
      <c r="PQS1484" s="8"/>
      <c r="PQT1484" s="8"/>
      <c r="PQU1484" s="8"/>
      <c r="PQV1484" s="8"/>
      <c r="PQW1484" s="8"/>
      <c r="PQX1484" s="8"/>
      <c r="PQY1484" s="8"/>
      <c r="PQZ1484" s="8"/>
      <c r="PRA1484" s="8"/>
      <c r="PRB1484" s="8"/>
      <c r="PRC1484" s="8"/>
      <c r="PRD1484" s="8"/>
      <c r="PRE1484" s="8"/>
      <c r="PRF1484" s="8"/>
      <c r="PRG1484" s="8"/>
      <c r="PRH1484" s="8"/>
      <c r="PRI1484" s="8"/>
      <c r="PRJ1484" s="8"/>
      <c r="PRK1484" s="8"/>
      <c r="PRL1484" s="8"/>
      <c r="PRM1484" s="8"/>
      <c r="PRN1484" s="8"/>
      <c r="PRO1484" s="8"/>
      <c r="PRP1484" s="8"/>
      <c r="PRQ1484" s="8"/>
      <c r="PRR1484" s="8"/>
      <c r="PRS1484" s="8"/>
      <c r="PRT1484" s="8"/>
      <c r="PRU1484" s="8"/>
      <c r="PRV1484" s="8"/>
      <c r="PRW1484" s="8"/>
      <c r="PRX1484" s="8"/>
      <c r="PRY1484" s="8"/>
      <c r="PRZ1484" s="8"/>
      <c r="PSA1484" s="8"/>
      <c r="PSB1484" s="8"/>
      <c r="PSC1484" s="8"/>
      <c r="PSD1484" s="8"/>
      <c r="PSE1484" s="8"/>
      <c r="PSF1484" s="8"/>
      <c r="PSG1484" s="8"/>
      <c r="PSH1484" s="8"/>
      <c r="PSI1484" s="8"/>
      <c r="PSJ1484" s="8"/>
      <c r="PSK1484" s="8"/>
      <c r="PSL1484" s="8"/>
      <c r="PSM1484" s="8"/>
      <c r="PSN1484" s="8"/>
      <c r="PSO1484" s="8"/>
      <c r="PSP1484" s="8"/>
      <c r="PSQ1484" s="8"/>
      <c r="PSR1484" s="8"/>
      <c r="PSS1484" s="8"/>
      <c r="PST1484" s="8"/>
      <c r="PSU1484" s="8"/>
      <c r="PSV1484" s="8"/>
      <c r="PSW1484" s="8"/>
      <c r="PSX1484" s="8"/>
      <c r="PSY1484" s="8"/>
      <c r="PSZ1484" s="8"/>
      <c r="PTA1484" s="8"/>
      <c r="PTB1484" s="8"/>
      <c r="PTC1484" s="8"/>
      <c r="PTD1484" s="8"/>
      <c r="PTE1484" s="8"/>
      <c r="PTF1484" s="8"/>
      <c r="PTG1484" s="8"/>
      <c r="PTH1484" s="8"/>
      <c r="PTI1484" s="8"/>
      <c r="PTJ1484" s="8"/>
      <c r="PTK1484" s="8"/>
      <c r="PTL1484" s="8"/>
      <c r="PTM1484" s="8"/>
      <c r="PTN1484" s="8"/>
      <c r="PTO1484" s="8"/>
      <c r="PTP1484" s="8"/>
      <c r="PTQ1484" s="8"/>
      <c r="PTR1484" s="8"/>
      <c r="PTS1484" s="8"/>
      <c r="PTT1484" s="8"/>
      <c r="PTU1484" s="8"/>
      <c r="PTV1484" s="8"/>
      <c r="PTW1484" s="8"/>
      <c r="PTX1484" s="8"/>
      <c r="PTY1484" s="8"/>
      <c r="PTZ1484" s="8"/>
      <c r="PUA1484" s="8"/>
      <c r="PUB1484" s="8"/>
      <c r="PUC1484" s="8"/>
      <c r="PUD1484" s="8"/>
      <c r="PUE1484" s="8"/>
      <c r="PUF1484" s="8"/>
      <c r="PUG1484" s="8"/>
      <c r="PUH1484" s="8"/>
      <c r="PUI1484" s="8"/>
      <c r="PUJ1484" s="8"/>
      <c r="PUK1484" s="8"/>
      <c r="PUL1484" s="8"/>
      <c r="PUM1484" s="8"/>
      <c r="PUN1484" s="8"/>
      <c r="PUO1484" s="8"/>
      <c r="PUP1484" s="8"/>
      <c r="PUQ1484" s="8"/>
      <c r="PUR1484" s="8"/>
      <c r="PUS1484" s="8"/>
      <c r="PUT1484" s="8"/>
      <c r="PUU1484" s="8"/>
      <c r="PUV1484" s="8"/>
      <c r="PUW1484" s="8"/>
      <c r="PUX1484" s="8"/>
      <c r="PUY1484" s="8"/>
      <c r="PUZ1484" s="8"/>
      <c r="PVA1484" s="8"/>
      <c r="PVB1484" s="8"/>
      <c r="PVC1484" s="8"/>
      <c r="PVD1484" s="8"/>
      <c r="PVE1484" s="8"/>
      <c r="PVF1484" s="8"/>
      <c r="PVG1484" s="8"/>
      <c r="PVH1484" s="8"/>
      <c r="PVI1484" s="8"/>
      <c r="PVJ1484" s="8"/>
      <c r="PVK1484" s="8"/>
      <c r="PVL1484" s="8"/>
      <c r="PVM1484" s="8"/>
      <c r="PVN1484" s="8"/>
      <c r="PVO1484" s="8"/>
      <c r="PVP1484" s="8"/>
      <c r="PVQ1484" s="8"/>
      <c r="PVR1484" s="8"/>
      <c r="PVS1484" s="8"/>
      <c r="PVT1484" s="8"/>
      <c r="PVU1484" s="8"/>
      <c r="PVV1484" s="8"/>
      <c r="PVW1484" s="8"/>
      <c r="PVX1484" s="8"/>
      <c r="PVY1484" s="8"/>
      <c r="PVZ1484" s="8"/>
      <c r="PWA1484" s="8"/>
      <c r="PWB1484" s="8"/>
      <c r="PWC1484" s="8"/>
      <c r="PWD1484" s="8"/>
      <c r="PWE1484" s="8"/>
      <c r="PWF1484" s="8"/>
      <c r="PWG1484" s="8"/>
      <c r="PWH1484" s="8"/>
      <c r="PWI1484" s="8"/>
      <c r="PWJ1484" s="8"/>
      <c r="PWK1484" s="8"/>
      <c r="PWL1484" s="8"/>
      <c r="PWM1484" s="8"/>
      <c r="PWN1484" s="8"/>
      <c r="PWO1484" s="8"/>
      <c r="PWP1484" s="8"/>
      <c r="PWQ1484" s="8"/>
      <c r="PWR1484" s="8"/>
      <c r="PWS1484" s="8"/>
      <c r="PWT1484" s="8"/>
      <c r="PWU1484" s="8"/>
      <c r="PWV1484" s="8"/>
      <c r="PWW1484" s="8"/>
      <c r="PWX1484" s="8"/>
      <c r="PWY1484" s="8"/>
      <c r="PWZ1484" s="8"/>
      <c r="PXA1484" s="8"/>
      <c r="PXB1484" s="8"/>
      <c r="PXC1484" s="8"/>
      <c r="PXD1484" s="8"/>
      <c r="PXE1484" s="8"/>
      <c r="PXF1484" s="8"/>
      <c r="PXG1484" s="8"/>
      <c r="PXH1484" s="8"/>
      <c r="PXI1484" s="8"/>
      <c r="PXJ1484" s="8"/>
      <c r="PXK1484" s="8"/>
      <c r="PXL1484" s="8"/>
      <c r="PXM1484" s="8"/>
      <c r="PXN1484" s="8"/>
      <c r="PXO1484" s="8"/>
      <c r="PXP1484" s="8"/>
      <c r="PXQ1484" s="8"/>
      <c r="PXR1484" s="8"/>
      <c r="PXS1484" s="8"/>
      <c r="PXT1484" s="8"/>
      <c r="PXU1484" s="8"/>
      <c r="PXV1484" s="8"/>
      <c r="PXW1484" s="8"/>
      <c r="PXX1484" s="8"/>
      <c r="PXY1484" s="8"/>
      <c r="PXZ1484" s="8"/>
      <c r="PYA1484" s="8"/>
      <c r="PYB1484" s="8"/>
      <c r="PYC1484" s="8"/>
      <c r="PYD1484" s="8"/>
      <c r="PYE1484" s="8"/>
      <c r="PYF1484" s="8"/>
      <c r="PYG1484" s="8"/>
      <c r="PYH1484" s="8"/>
      <c r="PYI1484" s="8"/>
      <c r="PYJ1484" s="8"/>
      <c r="PYK1484" s="8"/>
      <c r="PYL1484" s="8"/>
      <c r="PYM1484" s="8"/>
      <c r="PYN1484" s="8"/>
      <c r="PYO1484" s="8"/>
      <c r="PYP1484" s="8"/>
      <c r="PYQ1484" s="8"/>
      <c r="PYR1484" s="8"/>
      <c r="PYS1484" s="8"/>
      <c r="PYT1484" s="8"/>
      <c r="PYU1484" s="8"/>
      <c r="PYV1484" s="8"/>
      <c r="PYW1484" s="8"/>
      <c r="PYX1484" s="8"/>
      <c r="PYY1484" s="8"/>
      <c r="PYZ1484" s="8"/>
      <c r="PZA1484" s="8"/>
      <c r="PZB1484" s="8"/>
      <c r="PZC1484" s="8"/>
      <c r="PZD1484" s="8"/>
      <c r="PZE1484" s="8"/>
      <c r="PZF1484" s="8"/>
      <c r="PZG1484" s="8"/>
      <c r="PZH1484" s="8"/>
      <c r="PZI1484" s="8"/>
      <c r="PZJ1484" s="8"/>
      <c r="PZK1484" s="8"/>
      <c r="PZL1484" s="8"/>
      <c r="PZM1484" s="8"/>
      <c r="PZN1484" s="8"/>
      <c r="PZO1484" s="8"/>
      <c r="PZP1484" s="8"/>
      <c r="PZQ1484" s="8"/>
      <c r="PZR1484" s="8"/>
      <c r="PZS1484" s="8"/>
      <c r="PZT1484" s="8"/>
      <c r="PZU1484" s="8"/>
      <c r="PZV1484" s="8"/>
      <c r="PZW1484" s="8"/>
      <c r="PZX1484" s="8"/>
      <c r="PZY1484" s="8"/>
      <c r="PZZ1484" s="8"/>
      <c r="QAA1484" s="8"/>
      <c r="QAB1484" s="8"/>
      <c r="QAC1484" s="8"/>
      <c r="QAD1484" s="8"/>
      <c r="QAE1484" s="8"/>
      <c r="QAF1484" s="8"/>
      <c r="QAG1484" s="8"/>
      <c r="QAH1484" s="8"/>
      <c r="QAI1484" s="8"/>
      <c r="QAJ1484" s="8"/>
      <c r="QAK1484" s="8"/>
      <c r="QAL1484" s="8"/>
      <c r="QAM1484" s="8"/>
      <c r="QAN1484" s="8"/>
      <c r="QAO1484" s="8"/>
      <c r="QAP1484" s="8"/>
      <c r="QAQ1484" s="8"/>
      <c r="QAR1484" s="8"/>
      <c r="QAS1484" s="8"/>
      <c r="QAT1484" s="8"/>
      <c r="QAU1484" s="8"/>
      <c r="QAV1484" s="8"/>
      <c r="QAW1484" s="8"/>
      <c r="QAX1484" s="8"/>
      <c r="QAY1484" s="8"/>
      <c r="QAZ1484" s="8"/>
      <c r="QBA1484" s="8"/>
      <c r="QBB1484" s="8"/>
      <c r="QBC1484" s="8"/>
      <c r="QBD1484" s="8"/>
      <c r="QBE1484" s="8"/>
      <c r="QBF1484" s="8"/>
      <c r="QBG1484" s="8"/>
      <c r="QBH1484" s="8"/>
      <c r="QBI1484" s="8"/>
      <c r="QBJ1484" s="8"/>
      <c r="QBK1484" s="8"/>
      <c r="QBL1484" s="8"/>
      <c r="QBM1484" s="8"/>
      <c r="QBN1484" s="8"/>
      <c r="QBO1484" s="8"/>
      <c r="QBP1484" s="8"/>
      <c r="QBQ1484" s="8"/>
      <c r="QBR1484" s="8"/>
      <c r="QBS1484" s="8"/>
      <c r="QBT1484" s="8"/>
      <c r="QBU1484" s="8"/>
      <c r="QBV1484" s="8"/>
      <c r="QBW1484" s="8"/>
      <c r="QBX1484" s="8"/>
      <c r="QBY1484" s="8"/>
      <c r="QBZ1484" s="8"/>
      <c r="QCA1484" s="8"/>
      <c r="QCB1484" s="8"/>
      <c r="QCC1484" s="8"/>
      <c r="QCD1484" s="8"/>
      <c r="QCE1484" s="8"/>
      <c r="QCF1484" s="8"/>
      <c r="QCG1484" s="8"/>
      <c r="QCH1484" s="8"/>
      <c r="QCI1484" s="8"/>
      <c r="QCJ1484" s="8"/>
      <c r="QCK1484" s="8"/>
      <c r="QCL1484" s="8"/>
      <c r="QCM1484" s="8"/>
      <c r="QCN1484" s="8"/>
      <c r="QCO1484" s="8"/>
      <c r="QCP1484" s="8"/>
      <c r="QCQ1484" s="8"/>
      <c r="QCR1484" s="8"/>
      <c r="QCS1484" s="8"/>
      <c r="QCT1484" s="8"/>
      <c r="QCU1484" s="8"/>
      <c r="QCV1484" s="8"/>
      <c r="QCW1484" s="8"/>
      <c r="QCX1484" s="8"/>
      <c r="QCY1484" s="8"/>
      <c r="QCZ1484" s="8"/>
      <c r="QDA1484" s="8"/>
      <c r="QDB1484" s="8"/>
      <c r="QDC1484" s="8"/>
      <c r="QDD1484" s="8"/>
      <c r="QDE1484" s="8"/>
      <c r="QDF1484" s="8"/>
      <c r="QDG1484" s="8"/>
      <c r="QDH1484" s="8"/>
      <c r="QDI1484" s="8"/>
      <c r="QDJ1484" s="8"/>
      <c r="QDK1484" s="8"/>
      <c r="QDL1484" s="8"/>
      <c r="QDM1484" s="8"/>
      <c r="QDN1484" s="8"/>
      <c r="QDO1484" s="8"/>
      <c r="QDP1484" s="8"/>
      <c r="QDQ1484" s="8"/>
      <c r="QDR1484" s="8"/>
      <c r="QDS1484" s="8"/>
      <c r="QDT1484" s="8"/>
      <c r="QDU1484" s="8"/>
      <c r="QDV1484" s="8"/>
      <c r="QDW1484" s="8"/>
      <c r="QDX1484" s="8"/>
      <c r="QDY1484" s="8"/>
      <c r="QDZ1484" s="8"/>
      <c r="QEA1484" s="8"/>
      <c r="QEB1484" s="8"/>
      <c r="QEC1484" s="8"/>
      <c r="QED1484" s="8"/>
      <c r="QEE1484" s="8"/>
      <c r="QEF1484" s="8"/>
      <c r="QEG1484" s="8"/>
      <c r="QEH1484" s="8"/>
      <c r="QEI1484" s="8"/>
      <c r="QEJ1484" s="8"/>
      <c r="QEK1484" s="8"/>
      <c r="QEL1484" s="8"/>
      <c r="QEM1484" s="8"/>
      <c r="QEN1484" s="8"/>
      <c r="QEO1484" s="8"/>
      <c r="QEP1484" s="8"/>
      <c r="QEQ1484" s="8"/>
      <c r="QER1484" s="8"/>
      <c r="QES1484" s="8"/>
      <c r="QET1484" s="8"/>
      <c r="QEU1484" s="8"/>
      <c r="QEV1484" s="8"/>
      <c r="QEW1484" s="8"/>
      <c r="QEX1484" s="8"/>
      <c r="QEY1484" s="8"/>
      <c r="QEZ1484" s="8"/>
      <c r="QFA1484" s="8"/>
      <c r="QFB1484" s="8"/>
      <c r="QFC1484" s="8"/>
      <c r="QFD1484" s="8"/>
      <c r="QFE1484" s="8"/>
      <c r="QFF1484" s="8"/>
      <c r="QFG1484" s="8"/>
      <c r="QFH1484" s="8"/>
      <c r="QFI1484" s="8"/>
      <c r="QFJ1484" s="8"/>
      <c r="QFK1484" s="8"/>
      <c r="QFL1484" s="8"/>
      <c r="QFM1484" s="8"/>
      <c r="QFN1484" s="8"/>
      <c r="QFO1484" s="8"/>
      <c r="QFP1484" s="8"/>
      <c r="QFQ1484" s="8"/>
      <c r="QFR1484" s="8"/>
      <c r="QFS1484" s="8"/>
      <c r="QFT1484" s="8"/>
      <c r="QFU1484" s="8"/>
      <c r="QFV1484" s="8"/>
      <c r="QFW1484" s="8"/>
      <c r="QFX1484" s="8"/>
      <c r="QFY1484" s="8"/>
      <c r="QFZ1484" s="8"/>
      <c r="QGA1484" s="8"/>
      <c r="QGB1484" s="8"/>
      <c r="QGC1484" s="8"/>
      <c r="QGD1484" s="8"/>
      <c r="QGE1484" s="8"/>
      <c r="QGF1484" s="8"/>
      <c r="QGG1484" s="8"/>
      <c r="QGH1484" s="8"/>
      <c r="QGI1484" s="8"/>
      <c r="QGJ1484" s="8"/>
      <c r="QGK1484" s="8"/>
      <c r="QGL1484" s="8"/>
      <c r="QGM1484" s="8"/>
      <c r="QGN1484" s="8"/>
      <c r="QGO1484" s="8"/>
      <c r="QGP1484" s="8"/>
      <c r="QGQ1484" s="8"/>
      <c r="QGR1484" s="8"/>
      <c r="QGS1484" s="8"/>
      <c r="QGT1484" s="8"/>
      <c r="QGU1484" s="8"/>
      <c r="QGV1484" s="8"/>
      <c r="QGW1484" s="8"/>
      <c r="QGX1484" s="8"/>
      <c r="QGY1484" s="8"/>
      <c r="QGZ1484" s="8"/>
      <c r="QHA1484" s="8"/>
      <c r="QHB1484" s="8"/>
      <c r="QHC1484" s="8"/>
      <c r="QHD1484" s="8"/>
      <c r="QHE1484" s="8"/>
      <c r="QHF1484" s="8"/>
      <c r="QHG1484" s="8"/>
      <c r="QHH1484" s="8"/>
      <c r="QHI1484" s="8"/>
      <c r="QHJ1484" s="8"/>
      <c r="QHK1484" s="8"/>
      <c r="QHL1484" s="8"/>
      <c r="QHM1484" s="8"/>
      <c r="QHN1484" s="8"/>
      <c r="QHO1484" s="8"/>
      <c r="QHP1484" s="8"/>
      <c r="QHQ1484" s="8"/>
      <c r="QHR1484" s="8"/>
      <c r="QHS1484" s="8"/>
      <c r="QHT1484" s="8"/>
      <c r="QHU1484" s="8"/>
      <c r="QHV1484" s="8"/>
      <c r="QHW1484" s="8"/>
      <c r="QHX1484" s="8"/>
      <c r="QHY1484" s="8"/>
      <c r="QHZ1484" s="8"/>
      <c r="QIA1484" s="8"/>
      <c r="QIB1484" s="8"/>
      <c r="QIC1484" s="8"/>
      <c r="QID1484" s="8"/>
      <c r="QIE1484" s="8"/>
      <c r="QIF1484" s="8"/>
      <c r="QIG1484" s="8"/>
      <c r="QIH1484" s="8"/>
      <c r="QII1484" s="8"/>
      <c r="QIJ1484" s="8"/>
      <c r="QIK1484" s="8"/>
      <c r="QIL1484" s="8"/>
      <c r="QIM1484" s="8"/>
      <c r="QIN1484" s="8"/>
      <c r="QIO1484" s="8"/>
      <c r="QIP1484" s="8"/>
      <c r="QIQ1484" s="8"/>
      <c r="QIR1484" s="8"/>
      <c r="QIS1484" s="8"/>
      <c r="QIT1484" s="8"/>
      <c r="QIU1484" s="8"/>
      <c r="QIV1484" s="8"/>
      <c r="QIW1484" s="8"/>
      <c r="QIX1484" s="8"/>
      <c r="QIY1484" s="8"/>
      <c r="QIZ1484" s="8"/>
      <c r="QJA1484" s="8"/>
      <c r="QJB1484" s="8"/>
      <c r="QJC1484" s="8"/>
      <c r="QJD1484" s="8"/>
      <c r="QJE1484" s="8"/>
      <c r="QJF1484" s="8"/>
      <c r="QJG1484" s="8"/>
      <c r="QJH1484" s="8"/>
      <c r="QJI1484" s="8"/>
      <c r="QJJ1484" s="8"/>
      <c r="QJK1484" s="8"/>
      <c r="QJL1484" s="8"/>
      <c r="QJM1484" s="8"/>
      <c r="QJN1484" s="8"/>
      <c r="QJO1484" s="8"/>
      <c r="QJP1484" s="8"/>
      <c r="QJQ1484" s="8"/>
      <c r="QJR1484" s="8"/>
      <c r="QJS1484" s="8"/>
      <c r="QJT1484" s="8"/>
      <c r="QJU1484" s="8"/>
      <c r="QJV1484" s="8"/>
      <c r="QJW1484" s="8"/>
      <c r="QJX1484" s="8"/>
      <c r="QJY1484" s="8"/>
      <c r="QJZ1484" s="8"/>
      <c r="QKA1484" s="8"/>
      <c r="QKB1484" s="8"/>
      <c r="QKC1484" s="8"/>
      <c r="QKD1484" s="8"/>
      <c r="QKE1484" s="8"/>
      <c r="QKF1484" s="8"/>
      <c r="QKG1484" s="8"/>
      <c r="QKH1484" s="8"/>
      <c r="QKI1484" s="8"/>
      <c r="QKJ1484" s="8"/>
      <c r="QKK1484" s="8"/>
      <c r="QKL1484" s="8"/>
      <c r="QKM1484" s="8"/>
      <c r="QKN1484" s="8"/>
      <c r="QKO1484" s="8"/>
      <c r="QKP1484" s="8"/>
      <c r="QKQ1484" s="8"/>
      <c r="QKR1484" s="8"/>
      <c r="QKS1484" s="8"/>
      <c r="QKT1484" s="8"/>
      <c r="QKU1484" s="8"/>
      <c r="QKV1484" s="8"/>
      <c r="QKW1484" s="8"/>
      <c r="QKX1484" s="8"/>
      <c r="QKY1484" s="8"/>
      <c r="QKZ1484" s="8"/>
      <c r="QLA1484" s="8"/>
      <c r="QLB1484" s="8"/>
      <c r="QLC1484" s="8"/>
      <c r="QLD1484" s="8"/>
      <c r="QLE1484" s="8"/>
      <c r="QLF1484" s="8"/>
      <c r="QLG1484" s="8"/>
      <c r="QLH1484" s="8"/>
      <c r="QLI1484" s="8"/>
      <c r="QLJ1484" s="8"/>
      <c r="QLK1484" s="8"/>
      <c r="QLL1484" s="8"/>
      <c r="QLM1484" s="8"/>
      <c r="QLN1484" s="8"/>
      <c r="QLO1484" s="8"/>
      <c r="QLP1484" s="8"/>
      <c r="QLQ1484" s="8"/>
      <c r="QLR1484" s="8"/>
      <c r="QLS1484" s="8"/>
      <c r="QLT1484" s="8"/>
      <c r="QLU1484" s="8"/>
      <c r="QLV1484" s="8"/>
      <c r="QLW1484" s="8"/>
      <c r="QLX1484" s="8"/>
      <c r="QLY1484" s="8"/>
      <c r="QLZ1484" s="8"/>
      <c r="QMA1484" s="8"/>
      <c r="QMB1484" s="8"/>
      <c r="QMC1484" s="8"/>
      <c r="QMD1484" s="8"/>
      <c r="QME1484" s="8"/>
      <c r="QMF1484" s="8"/>
      <c r="QMG1484" s="8"/>
      <c r="QMH1484" s="8"/>
      <c r="QMI1484" s="8"/>
      <c r="QMJ1484" s="8"/>
      <c r="QMK1484" s="8"/>
      <c r="QML1484" s="8"/>
      <c r="QMM1484" s="8"/>
      <c r="QMN1484" s="8"/>
      <c r="QMO1484" s="8"/>
      <c r="QMP1484" s="8"/>
      <c r="QMQ1484" s="8"/>
      <c r="QMR1484" s="8"/>
      <c r="QMS1484" s="8"/>
      <c r="QMT1484" s="8"/>
      <c r="QMU1484" s="8"/>
      <c r="QMV1484" s="8"/>
      <c r="QMW1484" s="8"/>
      <c r="QMX1484" s="8"/>
      <c r="QMY1484" s="8"/>
      <c r="QMZ1484" s="8"/>
      <c r="QNA1484" s="8"/>
      <c r="QNB1484" s="8"/>
      <c r="QNC1484" s="8"/>
      <c r="QND1484" s="8"/>
      <c r="QNE1484" s="8"/>
      <c r="QNF1484" s="8"/>
      <c r="QNG1484" s="8"/>
      <c r="QNH1484" s="8"/>
      <c r="QNI1484" s="8"/>
      <c r="QNJ1484" s="8"/>
      <c r="QNK1484" s="8"/>
      <c r="QNL1484" s="8"/>
      <c r="QNM1484" s="8"/>
      <c r="QNN1484" s="8"/>
      <c r="QNO1484" s="8"/>
      <c r="QNP1484" s="8"/>
      <c r="QNQ1484" s="8"/>
      <c r="QNR1484" s="8"/>
      <c r="QNS1484" s="8"/>
      <c r="QNT1484" s="8"/>
      <c r="QNU1484" s="8"/>
      <c r="QNV1484" s="8"/>
      <c r="QNW1484" s="8"/>
      <c r="QNX1484" s="8"/>
      <c r="QNY1484" s="8"/>
      <c r="QNZ1484" s="8"/>
      <c r="QOA1484" s="8"/>
      <c r="QOB1484" s="8"/>
      <c r="QOC1484" s="8"/>
      <c r="QOD1484" s="8"/>
      <c r="QOE1484" s="8"/>
      <c r="QOF1484" s="8"/>
      <c r="QOG1484" s="8"/>
      <c r="QOH1484" s="8"/>
      <c r="QOI1484" s="8"/>
      <c r="QOJ1484" s="8"/>
      <c r="QOK1484" s="8"/>
      <c r="QOL1484" s="8"/>
      <c r="QOM1484" s="8"/>
      <c r="QON1484" s="8"/>
      <c r="QOO1484" s="8"/>
      <c r="QOP1484" s="8"/>
      <c r="QOQ1484" s="8"/>
      <c r="QOR1484" s="8"/>
      <c r="QOS1484" s="8"/>
      <c r="QOT1484" s="8"/>
      <c r="QOU1484" s="8"/>
      <c r="QOV1484" s="8"/>
      <c r="QOW1484" s="8"/>
      <c r="QOX1484" s="8"/>
      <c r="QOY1484" s="8"/>
      <c r="QOZ1484" s="8"/>
      <c r="QPA1484" s="8"/>
      <c r="QPB1484" s="8"/>
      <c r="QPC1484" s="8"/>
      <c r="QPD1484" s="8"/>
      <c r="QPE1484" s="8"/>
      <c r="QPF1484" s="8"/>
      <c r="QPG1484" s="8"/>
      <c r="QPH1484" s="8"/>
      <c r="QPI1484" s="8"/>
      <c r="QPJ1484" s="8"/>
      <c r="QPK1484" s="8"/>
      <c r="QPL1484" s="8"/>
      <c r="QPM1484" s="8"/>
      <c r="QPN1484" s="8"/>
      <c r="QPO1484" s="8"/>
      <c r="QPP1484" s="8"/>
      <c r="QPQ1484" s="8"/>
      <c r="QPR1484" s="8"/>
      <c r="QPS1484" s="8"/>
      <c r="QPT1484" s="8"/>
      <c r="QPU1484" s="8"/>
      <c r="QPV1484" s="8"/>
      <c r="QPW1484" s="8"/>
      <c r="QPX1484" s="8"/>
      <c r="QPY1484" s="8"/>
      <c r="QPZ1484" s="8"/>
      <c r="QQA1484" s="8"/>
      <c r="QQB1484" s="8"/>
      <c r="QQC1484" s="8"/>
      <c r="QQD1484" s="8"/>
      <c r="QQE1484" s="8"/>
      <c r="QQF1484" s="8"/>
      <c r="QQG1484" s="8"/>
      <c r="QQH1484" s="8"/>
      <c r="QQI1484" s="8"/>
      <c r="QQJ1484" s="8"/>
      <c r="QQK1484" s="8"/>
      <c r="QQL1484" s="8"/>
      <c r="QQM1484" s="8"/>
      <c r="QQN1484" s="8"/>
      <c r="QQO1484" s="8"/>
      <c r="QQP1484" s="8"/>
      <c r="QQQ1484" s="8"/>
      <c r="QQR1484" s="8"/>
      <c r="QQS1484" s="8"/>
      <c r="QQT1484" s="8"/>
      <c r="QQU1484" s="8"/>
      <c r="QQV1484" s="8"/>
      <c r="QQW1484" s="8"/>
      <c r="QQX1484" s="8"/>
      <c r="QQY1484" s="8"/>
      <c r="QQZ1484" s="8"/>
      <c r="QRA1484" s="8"/>
      <c r="QRB1484" s="8"/>
      <c r="QRC1484" s="8"/>
      <c r="QRD1484" s="8"/>
      <c r="QRE1484" s="8"/>
      <c r="QRF1484" s="8"/>
      <c r="QRG1484" s="8"/>
      <c r="QRH1484" s="8"/>
      <c r="QRI1484" s="8"/>
      <c r="QRJ1484" s="8"/>
      <c r="QRK1484" s="8"/>
      <c r="QRL1484" s="8"/>
      <c r="QRM1484" s="8"/>
      <c r="QRN1484" s="8"/>
      <c r="QRO1484" s="8"/>
      <c r="QRP1484" s="8"/>
      <c r="QRQ1484" s="8"/>
      <c r="QRR1484" s="8"/>
      <c r="QRS1484" s="8"/>
      <c r="QRT1484" s="8"/>
      <c r="QRU1484" s="8"/>
      <c r="QRV1484" s="8"/>
      <c r="QRW1484" s="8"/>
      <c r="QRX1484" s="8"/>
      <c r="QRY1484" s="8"/>
      <c r="QRZ1484" s="8"/>
      <c r="QSA1484" s="8"/>
      <c r="QSB1484" s="8"/>
      <c r="QSC1484" s="8"/>
      <c r="QSD1484" s="8"/>
      <c r="QSE1484" s="8"/>
      <c r="QSF1484" s="8"/>
      <c r="QSG1484" s="8"/>
      <c r="QSH1484" s="8"/>
      <c r="QSI1484" s="8"/>
      <c r="QSJ1484" s="8"/>
      <c r="QSK1484" s="8"/>
      <c r="QSL1484" s="8"/>
      <c r="QSM1484" s="8"/>
      <c r="QSN1484" s="8"/>
      <c r="QSO1484" s="8"/>
      <c r="QSP1484" s="8"/>
      <c r="QSQ1484" s="8"/>
      <c r="QSR1484" s="8"/>
      <c r="QSS1484" s="8"/>
      <c r="QST1484" s="8"/>
      <c r="QSU1484" s="8"/>
      <c r="QSV1484" s="8"/>
      <c r="QSW1484" s="8"/>
      <c r="QSX1484" s="8"/>
      <c r="QSY1484" s="8"/>
      <c r="QSZ1484" s="8"/>
      <c r="QTA1484" s="8"/>
      <c r="QTB1484" s="8"/>
      <c r="QTC1484" s="8"/>
      <c r="QTD1484" s="8"/>
      <c r="QTE1484" s="8"/>
      <c r="QTF1484" s="8"/>
      <c r="QTG1484" s="8"/>
      <c r="QTH1484" s="8"/>
      <c r="QTI1484" s="8"/>
      <c r="QTJ1484" s="8"/>
      <c r="QTK1484" s="8"/>
      <c r="QTL1484" s="8"/>
      <c r="QTM1484" s="8"/>
      <c r="QTN1484" s="8"/>
      <c r="QTO1484" s="8"/>
      <c r="QTP1484" s="8"/>
      <c r="QTQ1484" s="8"/>
      <c r="QTR1484" s="8"/>
      <c r="QTS1484" s="8"/>
      <c r="QTT1484" s="8"/>
      <c r="QTU1484" s="8"/>
      <c r="QTV1484" s="8"/>
      <c r="QTW1484" s="8"/>
      <c r="QTX1484" s="8"/>
      <c r="QTY1484" s="8"/>
      <c r="QTZ1484" s="8"/>
      <c r="QUA1484" s="8"/>
      <c r="QUB1484" s="8"/>
      <c r="QUC1484" s="8"/>
      <c r="QUD1484" s="8"/>
      <c r="QUE1484" s="8"/>
      <c r="QUF1484" s="8"/>
      <c r="QUG1484" s="8"/>
      <c r="QUH1484" s="8"/>
      <c r="QUI1484" s="8"/>
      <c r="QUJ1484" s="8"/>
      <c r="QUK1484" s="8"/>
      <c r="QUL1484" s="8"/>
      <c r="QUM1484" s="8"/>
      <c r="QUN1484" s="8"/>
      <c r="QUO1484" s="8"/>
      <c r="QUP1484" s="8"/>
      <c r="QUQ1484" s="8"/>
      <c r="QUR1484" s="8"/>
      <c r="QUS1484" s="8"/>
      <c r="QUT1484" s="8"/>
      <c r="QUU1484" s="8"/>
      <c r="QUV1484" s="8"/>
      <c r="QUW1484" s="8"/>
      <c r="QUX1484" s="8"/>
      <c r="QUY1484" s="8"/>
      <c r="QUZ1484" s="8"/>
      <c r="QVA1484" s="8"/>
      <c r="QVB1484" s="8"/>
      <c r="QVC1484" s="8"/>
      <c r="QVD1484" s="8"/>
      <c r="QVE1484" s="8"/>
      <c r="QVF1484" s="8"/>
      <c r="QVG1484" s="8"/>
      <c r="QVH1484" s="8"/>
      <c r="QVI1484" s="8"/>
      <c r="QVJ1484" s="8"/>
      <c r="QVK1484" s="8"/>
      <c r="QVL1484" s="8"/>
      <c r="QVM1484" s="8"/>
      <c r="QVN1484" s="8"/>
      <c r="QVO1484" s="8"/>
      <c r="QVP1484" s="8"/>
      <c r="QVQ1484" s="8"/>
      <c r="QVR1484" s="8"/>
      <c r="QVS1484" s="8"/>
      <c r="QVT1484" s="8"/>
      <c r="QVU1484" s="8"/>
      <c r="QVV1484" s="8"/>
      <c r="QVW1484" s="8"/>
      <c r="QVX1484" s="8"/>
      <c r="QVY1484" s="8"/>
      <c r="QVZ1484" s="8"/>
      <c r="QWA1484" s="8"/>
      <c r="QWB1484" s="8"/>
      <c r="QWC1484" s="8"/>
      <c r="QWD1484" s="8"/>
      <c r="QWE1484" s="8"/>
      <c r="QWF1484" s="8"/>
      <c r="QWG1484" s="8"/>
      <c r="QWH1484" s="8"/>
      <c r="QWI1484" s="8"/>
      <c r="QWJ1484" s="8"/>
      <c r="QWK1484" s="8"/>
      <c r="QWL1484" s="8"/>
      <c r="QWM1484" s="8"/>
      <c r="QWN1484" s="8"/>
      <c r="QWO1484" s="8"/>
      <c r="QWP1484" s="8"/>
      <c r="QWQ1484" s="8"/>
      <c r="QWR1484" s="8"/>
      <c r="QWS1484" s="8"/>
      <c r="QWT1484" s="8"/>
      <c r="QWU1484" s="8"/>
      <c r="QWV1484" s="8"/>
      <c r="QWW1484" s="8"/>
      <c r="QWX1484" s="8"/>
      <c r="QWY1484" s="8"/>
      <c r="QWZ1484" s="8"/>
      <c r="QXA1484" s="8"/>
      <c r="QXB1484" s="8"/>
      <c r="QXC1484" s="8"/>
      <c r="QXD1484" s="8"/>
      <c r="QXE1484" s="8"/>
      <c r="QXF1484" s="8"/>
      <c r="QXG1484" s="8"/>
      <c r="QXH1484" s="8"/>
      <c r="QXI1484" s="8"/>
      <c r="QXJ1484" s="8"/>
      <c r="QXK1484" s="8"/>
      <c r="QXL1484" s="8"/>
      <c r="QXM1484" s="8"/>
      <c r="QXN1484" s="8"/>
      <c r="QXO1484" s="8"/>
      <c r="QXP1484" s="8"/>
      <c r="QXQ1484" s="8"/>
      <c r="QXR1484" s="8"/>
      <c r="QXS1484" s="8"/>
      <c r="QXT1484" s="8"/>
      <c r="QXU1484" s="8"/>
      <c r="QXV1484" s="8"/>
      <c r="QXW1484" s="8"/>
      <c r="QXX1484" s="8"/>
      <c r="QXY1484" s="8"/>
      <c r="QXZ1484" s="8"/>
      <c r="QYA1484" s="8"/>
      <c r="QYB1484" s="8"/>
      <c r="QYC1484" s="8"/>
      <c r="QYD1484" s="8"/>
      <c r="QYE1484" s="8"/>
      <c r="QYF1484" s="8"/>
      <c r="QYG1484" s="8"/>
      <c r="QYH1484" s="8"/>
      <c r="QYI1484" s="8"/>
      <c r="QYJ1484" s="8"/>
      <c r="QYK1484" s="8"/>
      <c r="QYL1484" s="8"/>
      <c r="QYM1484" s="8"/>
      <c r="QYN1484" s="8"/>
      <c r="QYO1484" s="8"/>
      <c r="QYP1484" s="8"/>
      <c r="QYQ1484" s="8"/>
      <c r="QYR1484" s="8"/>
      <c r="QYS1484" s="8"/>
      <c r="QYT1484" s="8"/>
      <c r="QYU1484" s="8"/>
      <c r="QYV1484" s="8"/>
      <c r="QYW1484" s="8"/>
      <c r="QYX1484" s="8"/>
      <c r="QYY1484" s="8"/>
      <c r="QYZ1484" s="8"/>
      <c r="QZA1484" s="8"/>
      <c r="QZB1484" s="8"/>
      <c r="QZC1484" s="8"/>
      <c r="QZD1484" s="8"/>
      <c r="QZE1484" s="8"/>
      <c r="QZF1484" s="8"/>
      <c r="QZG1484" s="8"/>
      <c r="QZH1484" s="8"/>
      <c r="QZI1484" s="8"/>
      <c r="QZJ1484" s="8"/>
      <c r="QZK1484" s="8"/>
      <c r="QZL1484" s="8"/>
      <c r="QZM1484" s="8"/>
      <c r="QZN1484" s="8"/>
      <c r="QZO1484" s="8"/>
      <c r="QZP1484" s="8"/>
      <c r="QZQ1484" s="8"/>
      <c r="QZR1484" s="8"/>
      <c r="QZS1484" s="8"/>
      <c r="QZT1484" s="8"/>
      <c r="QZU1484" s="8"/>
      <c r="QZV1484" s="8"/>
      <c r="QZW1484" s="8"/>
      <c r="QZX1484" s="8"/>
      <c r="QZY1484" s="8"/>
      <c r="QZZ1484" s="8"/>
      <c r="RAA1484" s="8"/>
      <c r="RAB1484" s="8"/>
      <c r="RAC1484" s="8"/>
      <c r="RAD1484" s="8"/>
      <c r="RAE1484" s="8"/>
      <c r="RAF1484" s="8"/>
      <c r="RAG1484" s="8"/>
      <c r="RAH1484" s="8"/>
      <c r="RAI1484" s="8"/>
      <c r="RAJ1484" s="8"/>
      <c r="RAK1484" s="8"/>
      <c r="RAL1484" s="8"/>
      <c r="RAM1484" s="8"/>
      <c r="RAN1484" s="8"/>
      <c r="RAO1484" s="8"/>
      <c r="RAP1484" s="8"/>
      <c r="RAQ1484" s="8"/>
      <c r="RAR1484" s="8"/>
      <c r="RAS1484" s="8"/>
      <c r="RAT1484" s="8"/>
      <c r="RAU1484" s="8"/>
      <c r="RAV1484" s="8"/>
      <c r="RAW1484" s="8"/>
      <c r="RAX1484" s="8"/>
      <c r="RAY1484" s="8"/>
      <c r="RAZ1484" s="8"/>
      <c r="RBA1484" s="8"/>
      <c r="RBB1484" s="8"/>
      <c r="RBC1484" s="8"/>
      <c r="RBD1484" s="8"/>
      <c r="RBE1484" s="8"/>
      <c r="RBF1484" s="8"/>
      <c r="RBG1484" s="8"/>
      <c r="RBH1484" s="8"/>
      <c r="RBI1484" s="8"/>
      <c r="RBJ1484" s="8"/>
      <c r="RBK1484" s="8"/>
      <c r="RBL1484" s="8"/>
      <c r="RBM1484" s="8"/>
      <c r="RBN1484" s="8"/>
      <c r="RBO1484" s="8"/>
      <c r="RBP1484" s="8"/>
      <c r="RBQ1484" s="8"/>
      <c r="RBR1484" s="8"/>
      <c r="RBS1484" s="8"/>
      <c r="RBT1484" s="8"/>
      <c r="RBU1484" s="8"/>
      <c r="RBV1484" s="8"/>
      <c r="RBW1484" s="8"/>
      <c r="RBX1484" s="8"/>
      <c r="RBY1484" s="8"/>
      <c r="RBZ1484" s="8"/>
      <c r="RCA1484" s="8"/>
      <c r="RCB1484" s="8"/>
      <c r="RCC1484" s="8"/>
      <c r="RCD1484" s="8"/>
      <c r="RCE1484" s="8"/>
      <c r="RCF1484" s="8"/>
      <c r="RCG1484" s="8"/>
      <c r="RCH1484" s="8"/>
      <c r="RCI1484" s="8"/>
      <c r="RCJ1484" s="8"/>
      <c r="RCK1484" s="8"/>
      <c r="RCL1484" s="8"/>
      <c r="RCM1484" s="8"/>
      <c r="RCN1484" s="8"/>
      <c r="RCO1484" s="8"/>
      <c r="RCP1484" s="8"/>
      <c r="RCQ1484" s="8"/>
      <c r="RCR1484" s="8"/>
      <c r="RCS1484" s="8"/>
      <c r="RCT1484" s="8"/>
      <c r="RCU1484" s="8"/>
      <c r="RCV1484" s="8"/>
      <c r="RCW1484" s="8"/>
      <c r="RCX1484" s="8"/>
      <c r="RCY1484" s="8"/>
      <c r="RCZ1484" s="8"/>
      <c r="RDA1484" s="8"/>
      <c r="RDB1484" s="8"/>
      <c r="RDC1484" s="8"/>
      <c r="RDD1484" s="8"/>
      <c r="RDE1484" s="8"/>
      <c r="RDF1484" s="8"/>
      <c r="RDG1484" s="8"/>
      <c r="RDH1484" s="8"/>
      <c r="RDI1484" s="8"/>
      <c r="RDJ1484" s="8"/>
      <c r="RDK1484" s="8"/>
      <c r="RDL1484" s="8"/>
      <c r="RDM1484" s="8"/>
      <c r="RDN1484" s="8"/>
      <c r="RDO1484" s="8"/>
      <c r="RDP1484" s="8"/>
      <c r="RDQ1484" s="8"/>
      <c r="RDR1484" s="8"/>
      <c r="RDS1484" s="8"/>
      <c r="RDT1484" s="8"/>
      <c r="RDU1484" s="8"/>
      <c r="RDV1484" s="8"/>
      <c r="RDW1484" s="8"/>
      <c r="RDX1484" s="8"/>
      <c r="RDY1484" s="8"/>
      <c r="RDZ1484" s="8"/>
      <c r="REA1484" s="8"/>
      <c r="REB1484" s="8"/>
      <c r="REC1484" s="8"/>
      <c r="RED1484" s="8"/>
      <c r="REE1484" s="8"/>
      <c r="REF1484" s="8"/>
      <c r="REG1484" s="8"/>
      <c r="REH1484" s="8"/>
      <c r="REI1484" s="8"/>
      <c r="REJ1484" s="8"/>
      <c r="REK1484" s="8"/>
      <c r="REL1484" s="8"/>
      <c r="REM1484" s="8"/>
      <c r="REN1484" s="8"/>
      <c r="REO1484" s="8"/>
      <c r="REP1484" s="8"/>
      <c r="REQ1484" s="8"/>
      <c r="RER1484" s="8"/>
      <c r="RES1484" s="8"/>
      <c r="RET1484" s="8"/>
      <c r="REU1484" s="8"/>
      <c r="REV1484" s="8"/>
      <c r="REW1484" s="8"/>
      <c r="REX1484" s="8"/>
      <c r="REY1484" s="8"/>
      <c r="REZ1484" s="8"/>
      <c r="RFA1484" s="8"/>
      <c r="RFB1484" s="8"/>
      <c r="RFC1484" s="8"/>
      <c r="RFD1484" s="8"/>
      <c r="RFE1484" s="8"/>
      <c r="RFF1484" s="8"/>
      <c r="RFG1484" s="8"/>
      <c r="RFH1484" s="8"/>
      <c r="RFI1484" s="8"/>
      <c r="RFJ1484" s="8"/>
      <c r="RFK1484" s="8"/>
      <c r="RFL1484" s="8"/>
      <c r="RFM1484" s="8"/>
      <c r="RFN1484" s="8"/>
      <c r="RFO1484" s="8"/>
      <c r="RFP1484" s="8"/>
      <c r="RFQ1484" s="8"/>
      <c r="RFR1484" s="8"/>
      <c r="RFS1484" s="8"/>
      <c r="RFT1484" s="8"/>
      <c r="RFU1484" s="8"/>
      <c r="RFV1484" s="8"/>
      <c r="RFW1484" s="8"/>
      <c r="RFX1484" s="8"/>
      <c r="RFY1484" s="8"/>
      <c r="RFZ1484" s="8"/>
      <c r="RGA1484" s="8"/>
      <c r="RGB1484" s="8"/>
      <c r="RGC1484" s="8"/>
      <c r="RGD1484" s="8"/>
      <c r="RGE1484" s="8"/>
      <c r="RGF1484" s="8"/>
      <c r="RGG1484" s="8"/>
      <c r="RGH1484" s="8"/>
      <c r="RGI1484" s="8"/>
      <c r="RGJ1484" s="8"/>
      <c r="RGK1484" s="8"/>
      <c r="RGL1484" s="8"/>
      <c r="RGM1484" s="8"/>
      <c r="RGN1484" s="8"/>
      <c r="RGO1484" s="8"/>
      <c r="RGP1484" s="8"/>
      <c r="RGQ1484" s="8"/>
      <c r="RGR1484" s="8"/>
      <c r="RGS1484" s="8"/>
      <c r="RGT1484" s="8"/>
      <c r="RGU1484" s="8"/>
      <c r="RGV1484" s="8"/>
      <c r="RGW1484" s="8"/>
      <c r="RGX1484" s="8"/>
      <c r="RGY1484" s="8"/>
      <c r="RGZ1484" s="8"/>
      <c r="RHA1484" s="8"/>
      <c r="RHB1484" s="8"/>
      <c r="RHC1484" s="8"/>
      <c r="RHD1484" s="8"/>
      <c r="RHE1484" s="8"/>
      <c r="RHF1484" s="8"/>
      <c r="RHG1484" s="8"/>
      <c r="RHH1484" s="8"/>
      <c r="RHI1484" s="8"/>
      <c r="RHJ1484" s="8"/>
      <c r="RHK1484" s="8"/>
      <c r="RHL1484" s="8"/>
      <c r="RHM1484" s="8"/>
      <c r="RHN1484" s="8"/>
      <c r="RHO1484" s="8"/>
      <c r="RHP1484" s="8"/>
      <c r="RHQ1484" s="8"/>
      <c r="RHR1484" s="8"/>
      <c r="RHS1484" s="8"/>
      <c r="RHT1484" s="8"/>
      <c r="RHU1484" s="8"/>
      <c r="RHV1484" s="8"/>
      <c r="RHW1484" s="8"/>
      <c r="RHX1484" s="8"/>
      <c r="RHY1484" s="8"/>
      <c r="RHZ1484" s="8"/>
      <c r="RIA1484" s="8"/>
      <c r="RIB1484" s="8"/>
      <c r="RIC1484" s="8"/>
      <c r="RID1484" s="8"/>
      <c r="RIE1484" s="8"/>
      <c r="RIF1484" s="8"/>
      <c r="RIG1484" s="8"/>
      <c r="RIH1484" s="8"/>
      <c r="RII1484" s="8"/>
      <c r="RIJ1484" s="8"/>
      <c r="RIK1484" s="8"/>
      <c r="RIL1484" s="8"/>
      <c r="RIM1484" s="8"/>
      <c r="RIN1484" s="8"/>
      <c r="RIO1484" s="8"/>
      <c r="RIP1484" s="8"/>
      <c r="RIQ1484" s="8"/>
      <c r="RIR1484" s="8"/>
      <c r="RIS1484" s="8"/>
      <c r="RIT1484" s="8"/>
      <c r="RIU1484" s="8"/>
      <c r="RIV1484" s="8"/>
      <c r="RIW1484" s="8"/>
      <c r="RIX1484" s="8"/>
      <c r="RIY1484" s="8"/>
      <c r="RIZ1484" s="8"/>
      <c r="RJA1484" s="8"/>
      <c r="RJB1484" s="8"/>
      <c r="RJC1484" s="8"/>
      <c r="RJD1484" s="8"/>
      <c r="RJE1484" s="8"/>
      <c r="RJF1484" s="8"/>
      <c r="RJG1484" s="8"/>
      <c r="RJH1484" s="8"/>
      <c r="RJI1484" s="8"/>
      <c r="RJJ1484" s="8"/>
      <c r="RJK1484" s="8"/>
      <c r="RJL1484" s="8"/>
      <c r="RJM1484" s="8"/>
      <c r="RJN1484" s="8"/>
      <c r="RJO1484" s="8"/>
      <c r="RJP1484" s="8"/>
      <c r="RJQ1484" s="8"/>
      <c r="RJR1484" s="8"/>
      <c r="RJS1484" s="8"/>
      <c r="RJT1484" s="8"/>
      <c r="RJU1484" s="8"/>
      <c r="RJV1484" s="8"/>
      <c r="RJW1484" s="8"/>
      <c r="RJX1484" s="8"/>
      <c r="RJY1484" s="8"/>
      <c r="RJZ1484" s="8"/>
      <c r="RKA1484" s="8"/>
      <c r="RKB1484" s="8"/>
      <c r="RKC1484" s="8"/>
      <c r="RKD1484" s="8"/>
      <c r="RKE1484" s="8"/>
      <c r="RKF1484" s="8"/>
      <c r="RKG1484" s="8"/>
      <c r="RKH1484" s="8"/>
      <c r="RKI1484" s="8"/>
      <c r="RKJ1484" s="8"/>
      <c r="RKK1484" s="8"/>
      <c r="RKL1484" s="8"/>
      <c r="RKM1484" s="8"/>
      <c r="RKN1484" s="8"/>
      <c r="RKO1484" s="8"/>
      <c r="RKP1484" s="8"/>
      <c r="RKQ1484" s="8"/>
      <c r="RKR1484" s="8"/>
      <c r="RKS1484" s="8"/>
      <c r="RKT1484" s="8"/>
      <c r="RKU1484" s="8"/>
      <c r="RKV1484" s="8"/>
      <c r="RKW1484" s="8"/>
      <c r="RKX1484" s="8"/>
      <c r="RKY1484" s="8"/>
      <c r="RKZ1484" s="8"/>
      <c r="RLA1484" s="8"/>
      <c r="RLB1484" s="8"/>
      <c r="RLC1484" s="8"/>
      <c r="RLD1484" s="8"/>
      <c r="RLE1484" s="8"/>
      <c r="RLF1484" s="8"/>
      <c r="RLG1484" s="8"/>
      <c r="RLH1484" s="8"/>
      <c r="RLI1484" s="8"/>
      <c r="RLJ1484" s="8"/>
      <c r="RLK1484" s="8"/>
      <c r="RLL1484" s="8"/>
      <c r="RLM1484" s="8"/>
      <c r="RLN1484" s="8"/>
      <c r="RLO1484" s="8"/>
      <c r="RLP1484" s="8"/>
      <c r="RLQ1484" s="8"/>
      <c r="RLR1484" s="8"/>
      <c r="RLS1484" s="8"/>
      <c r="RLT1484" s="8"/>
      <c r="RLU1484" s="8"/>
      <c r="RLV1484" s="8"/>
      <c r="RLW1484" s="8"/>
      <c r="RLX1484" s="8"/>
      <c r="RLY1484" s="8"/>
      <c r="RLZ1484" s="8"/>
      <c r="RMA1484" s="8"/>
      <c r="RMB1484" s="8"/>
      <c r="RMC1484" s="8"/>
      <c r="RMD1484" s="8"/>
      <c r="RME1484" s="8"/>
      <c r="RMF1484" s="8"/>
      <c r="RMG1484" s="8"/>
      <c r="RMH1484" s="8"/>
      <c r="RMI1484" s="8"/>
      <c r="RMJ1484" s="8"/>
      <c r="RMK1484" s="8"/>
      <c r="RML1484" s="8"/>
      <c r="RMM1484" s="8"/>
      <c r="RMN1484" s="8"/>
      <c r="RMO1484" s="8"/>
      <c r="RMP1484" s="8"/>
      <c r="RMQ1484" s="8"/>
      <c r="RMR1484" s="8"/>
      <c r="RMS1484" s="8"/>
      <c r="RMT1484" s="8"/>
      <c r="RMU1484" s="8"/>
      <c r="RMV1484" s="8"/>
      <c r="RMW1484" s="8"/>
      <c r="RMX1484" s="8"/>
      <c r="RMY1484" s="8"/>
      <c r="RMZ1484" s="8"/>
      <c r="RNA1484" s="8"/>
      <c r="RNB1484" s="8"/>
      <c r="RNC1484" s="8"/>
      <c r="RND1484" s="8"/>
      <c r="RNE1484" s="8"/>
      <c r="RNF1484" s="8"/>
      <c r="RNG1484" s="8"/>
      <c r="RNH1484" s="8"/>
      <c r="RNI1484" s="8"/>
      <c r="RNJ1484" s="8"/>
      <c r="RNK1484" s="8"/>
      <c r="RNL1484" s="8"/>
      <c r="RNM1484" s="8"/>
      <c r="RNN1484" s="8"/>
      <c r="RNO1484" s="8"/>
      <c r="RNP1484" s="8"/>
      <c r="RNQ1484" s="8"/>
      <c r="RNR1484" s="8"/>
      <c r="RNS1484" s="8"/>
      <c r="RNT1484" s="8"/>
      <c r="RNU1484" s="8"/>
      <c r="RNV1484" s="8"/>
      <c r="RNW1484" s="8"/>
      <c r="RNX1484" s="8"/>
      <c r="RNY1484" s="8"/>
      <c r="RNZ1484" s="8"/>
      <c r="ROA1484" s="8"/>
      <c r="ROB1484" s="8"/>
      <c r="ROC1484" s="8"/>
      <c r="ROD1484" s="8"/>
      <c r="ROE1484" s="8"/>
      <c r="ROF1484" s="8"/>
      <c r="ROG1484" s="8"/>
      <c r="ROH1484" s="8"/>
      <c r="ROI1484" s="8"/>
      <c r="ROJ1484" s="8"/>
      <c r="ROK1484" s="8"/>
      <c r="ROL1484" s="8"/>
      <c r="ROM1484" s="8"/>
      <c r="RON1484" s="8"/>
      <c r="ROO1484" s="8"/>
      <c r="ROP1484" s="8"/>
      <c r="ROQ1484" s="8"/>
      <c r="ROR1484" s="8"/>
      <c r="ROS1484" s="8"/>
      <c r="ROT1484" s="8"/>
      <c r="ROU1484" s="8"/>
      <c r="ROV1484" s="8"/>
      <c r="ROW1484" s="8"/>
      <c r="ROX1484" s="8"/>
      <c r="ROY1484" s="8"/>
      <c r="ROZ1484" s="8"/>
      <c r="RPA1484" s="8"/>
      <c r="RPB1484" s="8"/>
      <c r="RPC1484" s="8"/>
      <c r="RPD1484" s="8"/>
      <c r="RPE1484" s="8"/>
      <c r="RPF1484" s="8"/>
      <c r="RPG1484" s="8"/>
      <c r="RPH1484" s="8"/>
      <c r="RPI1484" s="8"/>
      <c r="RPJ1484" s="8"/>
      <c r="RPK1484" s="8"/>
      <c r="RPL1484" s="8"/>
      <c r="RPM1484" s="8"/>
      <c r="RPN1484" s="8"/>
      <c r="RPO1484" s="8"/>
      <c r="RPP1484" s="8"/>
      <c r="RPQ1484" s="8"/>
      <c r="RPR1484" s="8"/>
      <c r="RPS1484" s="8"/>
      <c r="RPT1484" s="8"/>
      <c r="RPU1484" s="8"/>
      <c r="RPV1484" s="8"/>
      <c r="RPW1484" s="8"/>
      <c r="RPX1484" s="8"/>
      <c r="RPY1484" s="8"/>
      <c r="RPZ1484" s="8"/>
      <c r="RQA1484" s="8"/>
      <c r="RQB1484" s="8"/>
      <c r="RQC1484" s="8"/>
      <c r="RQD1484" s="8"/>
      <c r="RQE1484" s="8"/>
      <c r="RQF1484" s="8"/>
      <c r="RQG1484" s="8"/>
      <c r="RQH1484" s="8"/>
      <c r="RQI1484" s="8"/>
      <c r="RQJ1484" s="8"/>
      <c r="RQK1484" s="8"/>
      <c r="RQL1484" s="8"/>
      <c r="RQM1484" s="8"/>
      <c r="RQN1484" s="8"/>
      <c r="RQO1484" s="8"/>
      <c r="RQP1484" s="8"/>
      <c r="RQQ1484" s="8"/>
      <c r="RQR1484" s="8"/>
      <c r="RQS1484" s="8"/>
      <c r="RQT1484" s="8"/>
      <c r="RQU1484" s="8"/>
      <c r="RQV1484" s="8"/>
      <c r="RQW1484" s="8"/>
      <c r="RQX1484" s="8"/>
      <c r="RQY1484" s="8"/>
      <c r="RQZ1484" s="8"/>
      <c r="RRA1484" s="8"/>
      <c r="RRB1484" s="8"/>
      <c r="RRC1484" s="8"/>
      <c r="RRD1484" s="8"/>
      <c r="RRE1484" s="8"/>
      <c r="RRF1484" s="8"/>
      <c r="RRG1484" s="8"/>
      <c r="RRH1484" s="8"/>
      <c r="RRI1484" s="8"/>
      <c r="RRJ1484" s="8"/>
      <c r="RRK1484" s="8"/>
      <c r="RRL1484" s="8"/>
      <c r="RRM1484" s="8"/>
      <c r="RRN1484" s="8"/>
      <c r="RRO1484" s="8"/>
      <c r="RRP1484" s="8"/>
      <c r="RRQ1484" s="8"/>
      <c r="RRR1484" s="8"/>
      <c r="RRS1484" s="8"/>
      <c r="RRT1484" s="8"/>
      <c r="RRU1484" s="8"/>
      <c r="RRV1484" s="8"/>
      <c r="RRW1484" s="8"/>
      <c r="RRX1484" s="8"/>
      <c r="RRY1484" s="8"/>
      <c r="RRZ1484" s="8"/>
      <c r="RSA1484" s="8"/>
      <c r="RSB1484" s="8"/>
      <c r="RSC1484" s="8"/>
      <c r="RSD1484" s="8"/>
      <c r="RSE1484" s="8"/>
      <c r="RSF1484" s="8"/>
      <c r="RSG1484" s="8"/>
      <c r="RSH1484" s="8"/>
      <c r="RSI1484" s="8"/>
      <c r="RSJ1484" s="8"/>
      <c r="RSK1484" s="8"/>
      <c r="RSL1484" s="8"/>
      <c r="RSM1484" s="8"/>
      <c r="RSN1484" s="8"/>
      <c r="RSO1484" s="8"/>
      <c r="RSP1484" s="8"/>
      <c r="RSQ1484" s="8"/>
      <c r="RSR1484" s="8"/>
      <c r="RSS1484" s="8"/>
      <c r="RST1484" s="8"/>
      <c r="RSU1484" s="8"/>
      <c r="RSV1484" s="8"/>
      <c r="RSW1484" s="8"/>
      <c r="RSX1484" s="8"/>
      <c r="RSY1484" s="8"/>
      <c r="RSZ1484" s="8"/>
      <c r="RTA1484" s="8"/>
      <c r="RTB1484" s="8"/>
      <c r="RTC1484" s="8"/>
      <c r="RTD1484" s="8"/>
      <c r="RTE1484" s="8"/>
      <c r="RTF1484" s="8"/>
      <c r="RTG1484" s="8"/>
      <c r="RTH1484" s="8"/>
      <c r="RTI1484" s="8"/>
      <c r="RTJ1484" s="8"/>
      <c r="RTK1484" s="8"/>
      <c r="RTL1484" s="8"/>
      <c r="RTM1484" s="8"/>
      <c r="RTN1484" s="8"/>
      <c r="RTO1484" s="8"/>
      <c r="RTP1484" s="8"/>
      <c r="RTQ1484" s="8"/>
      <c r="RTR1484" s="8"/>
      <c r="RTS1484" s="8"/>
      <c r="RTT1484" s="8"/>
      <c r="RTU1484" s="8"/>
      <c r="RTV1484" s="8"/>
      <c r="RTW1484" s="8"/>
      <c r="RTX1484" s="8"/>
      <c r="RTY1484" s="8"/>
      <c r="RTZ1484" s="8"/>
      <c r="RUA1484" s="8"/>
      <c r="RUB1484" s="8"/>
      <c r="RUC1484" s="8"/>
      <c r="RUD1484" s="8"/>
      <c r="RUE1484" s="8"/>
      <c r="RUF1484" s="8"/>
      <c r="RUG1484" s="8"/>
      <c r="RUH1484" s="8"/>
      <c r="RUI1484" s="8"/>
      <c r="RUJ1484" s="8"/>
      <c r="RUK1484" s="8"/>
      <c r="RUL1484" s="8"/>
      <c r="RUM1484" s="8"/>
      <c r="RUN1484" s="8"/>
      <c r="RUO1484" s="8"/>
      <c r="RUP1484" s="8"/>
      <c r="RUQ1484" s="8"/>
      <c r="RUR1484" s="8"/>
      <c r="RUS1484" s="8"/>
      <c r="RUT1484" s="8"/>
      <c r="RUU1484" s="8"/>
      <c r="RUV1484" s="8"/>
      <c r="RUW1484" s="8"/>
      <c r="RUX1484" s="8"/>
      <c r="RUY1484" s="8"/>
      <c r="RUZ1484" s="8"/>
      <c r="RVA1484" s="8"/>
      <c r="RVB1484" s="8"/>
      <c r="RVC1484" s="8"/>
      <c r="RVD1484" s="8"/>
      <c r="RVE1484" s="8"/>
      <c r="RVF1484" s="8"/>
      <c r="RVG1484" s="8"/>
      <c r="RVH1484" s="8"/>
      <c r="RVI1484" s="8"/>
      <c r="RVJ1484" s="8"/>
      <c r="RVK1484" s="8"/>
      <c r="RVL1484" s="8"/>
      <c r="RVM1484" s="8"/>
      <c r="RVN1484" s="8"/>
      <c r="RVO1484" s="8"/>
      <c r="RVP1484" s="8"/>
      <c r="RVQ1484" s="8"/>
      <c r="RVR1484" s="8"/>
      <c r="RVS1484" s="8"/>
      <c r="RVT1484" s="8"/>
      <c r="RVU1484" s="8"/>
      <c r="RVV1484" s="8"/>
      <c r="RVW1484" s="8"/>
      <c r="RVX1484" s="8"/>
      <c r="RVY1484" s="8"/>
      <c r="RVZ1484" s="8"/>
      <c r="RWA1484" s="8"/>
      <c r="RWB1484" s="8"/>
      <c r="RWC1484" s="8"/>
      <c r="RWD1484" s="8"/>
      <c r="RWE1484" s="8"/>
      <c r="RWF1484" s="8"/>
      <c r="RWG1484" s="8"/>
      <c r="RWH1484" s="8"/>
      <c r="RWI1484" s="8"/>
      <c r="RWJ1484" s="8"/>
      <c r="RWK1484" s="8"/>
      <c r="RWL1484" s="8"/>
      <c r="RWM1484" s="8"/>
      <c r="RWN1484" s="8"/>
      <c r="RWO1484" s="8"/>
      <c r="RWP1484" s="8"/>
      <c r="RWQ1484" s="8"/>
      <c r="RWR1484" s="8"/>
      <c r="RWS1484" s="8"/>
      <c r="RWT1484" s="8"/>
      <c r="RWU1484" s="8"/>
      <c r="RWV1484" s="8"/>
      <c r="RWW1484" s="8"/>
      <c r="RWX1484" s="8"/>
      <c r="RWY1484" s="8"/>
      <c r="RWZ1484" s="8"/>
      <c r="RXA1484" s="8"/>
      <c r="RXB1484" s="8"/>
      <c r="RXC1484" s="8"/>
      <c r="RXD1484" s="8"/>
      <c r="RXE1484" s="8"/>
      <c r="RXF1484" s="8"/>
      <c r="RXG1484" s="8"/>
      <c r="RXH1484" s="8"/>
      <c r="RXI1484" s="8"/>
      <c r="RXJ1484" s="8"/>
      <c r="RXK1484" s="8"/>
      <c r="RXL1484" s="8"/>
      <c r="RXM1484" s="8"/>
      <c r="RXN1484" s="8"/>
      <c r="RXO1484" s="8"/>
      <c r="RXP1484" s="8"/>
      <c r="RXQ1484" s="8"/>
      <c r="RXR1484" s="8"/>
      <c r="RXS1484" s="8"/>
      <c r="RXT1484" s="8"/>
      <c r="RXU1484" s="8"/>
      <c r="RXV1484" s="8"/>
      <c r="RXW1484" s="8"/>
      <c r="RXX1484" s="8"/>
      <c r="RXY1484" s="8"/>
      <c r="RXZ1484" s="8"/>
      <c r="RYA1484" s="8"/>
      <c r="RYB1484" s="8"/>
      <c r="RYC1484" s="8"/>
      <c r="RYD1484" s="8"/>
      <c r="RYE1484" s="8"/>
      <c r="RYF1484" s="8"/>
      <c r="RYG1484" s="8"/>
      <c r="RYH1484" s="8"/>
      <c r="RYI1484" s="8"/>
      <c r="RYJ1484" s="8"/>
      <c r="RYK1484" s="8"/>
      <c r="RYL1484" s="8"/>
      <c r="RYM1484" s="8"/>
      <c r="RYN1484" s="8"/>
      <c r="RYO1484" s="8"/>
      <c r="RYP1484" s="8"/>
      <c r="RYQ1484" s="8"/>
      <c r="RYR1484" s="8"/>
      <c r="RYS1484" s="8"/>
      <c r="RYT1484" s="8"/>
      <c r="RYU1484" s="8"/>
      <c r="RYV1484" s="8"/>
      <c r="RYW1484" s="8"/>
      <c r="RYX1484" s="8"/>
      <c r="RYY1484" s="8"/>
      <c r="RYZ1484" s="8"/>
      <c r="RZA1484" s="8"/>
      <c r="RZB1484" s="8"/>
      <c r="RZC1484" s="8"/>
      <c r="RZD1484" s="8"/>
      <c r="RZE1484" s="8"/>
      <c r="RZF1484" s="8"/>
      <c r="RZG1484" s="8"/>
      <c r="RZH1484" s="8"/>
      <c r="RZI1484" s="8"/>
      <c r="RZJ1484" s="8"/>
      <c r="RZK1484" s="8"/>
      <c r="RZL1484" s="8"/>
      <c r="RZM1484" s="8"/>
      <c r="RZN1484" s="8"/>
      <c r="RZO1484" s="8"/>
      <c r="RZP1484" s="8"/>
      <c r="RZQ1484" s="8"/>
      <c r="RZR1484" s="8"/>
      <c r="RZS1484" s="8"/>
      <c r="RZT1484" s="8"/>
      <c r="RZU1484" s="8"/>
      <c r="RZV1484" s="8"/>
      <c r="RZW1484" s="8"/>
      <c r="RZX1484" s="8"/>
      <c r="RZY1484" s="8"/>
      <c r="RZZ1484" s="8"/>
      <c r="SAA1484" s="8"/>
      <c r="SAB1484" s="8"/>
      <c r="SAC1484" s="8"/>
      <c r="SAD1484" s="8"/>
      <c r="SAE1484" s="8"/>
      <c r="SAF1484" s="8"/>
      <c r="SAG1484" s="8"/>
      <c r="SAH1484" s="8"/>
      <c r="SAI1484" s="8"/>
      <c r="SAJ1484" s="8"/>
      <c r="SAK1484" s="8"/>
      <c r="SAL1484" s="8"/>
      <c r="SAM1484" s="8"/>
      <c r="SAN1484" s="8"/>
      <c r="SAO1484" s="8"/>
      <c r="SAP1484" s="8"/>
      <c r="SAQ1484" s="8"/>
      <c r="SAR1484" s="8"/>
      <c r="SAS1484" s="8"/>
      <c r="SAT1484" s="8"/>
      <c r="SAU1484" s="8"/>
      <c r="SAV1484" s="8"/>
      <c r="SAW1484" s="8"/>
      <c r="SAX1484" s="8"/>
      <c r="SAY1484" s="8"/>
      <c r="SAZ1484" s="8"/>
      <c r="SBA1484" s="8"/>
      <c r="SBB1484" s="8"/>
      <c r="SBC1484" s="8"/>
      <c r="SBD1484" s="8"/>
      <c r="SBE1484" s="8"/>
      <c r="SBF1484" s="8"/>
      <c r="SBG1484" s="8"/>
      <c r="SBH1484" s="8"/>
      <c r="SBI1484" s="8"/>
      <c r="SBJ1484" s="8"/>
      <c r="SBK1484" s="8"/>
      <c r="SBL1484" s="8"/>
      <c r="SBM1484" s="8"/>
      <c r="SBN1484" s="8"/>
      <c r="SBO1484" s="8"/>
      <c r="SBP1484" s="8"/>
      <c r="SBQ1484" s="8"/>
      <c r="SBR1484" s="8"/>
      <c r="SBS1484" s="8"/>
      <c r="SBT1484" s="8"/>
      <c r="SBU1484" s="8"/>
      <c r="SBV1484" s="8"/>
      <c r="SBW1484" s="8"/>
      <c r="SBX1484" s="8"/>
      <c r="SBY1484" s="8"/>
      <c r="SBZ1484" s="8"/>
      <c r="SCA1484" s="8"/>
      <c r="SCB1484" s="8"/>
      <c r="SCC1484" s="8"/>
      <c r="SCD1484" s="8"/>
      <c r="SCE1484" s="8"/>
      <c r="SCF1484" s="8"/>
      <c r="SCG1484" s="8"/>
      <c r="SCH1484" s="8"/>
      <c r="SCI1484" s="8"/>
      <c r="SCJ1484" s="8"/>
      <c r="SCK1484" s="8"/>
      <c r="SCL1484" s="8"/>
      <c r="SCM1484" s="8"/>
      <c r="SCN1484" s="8"/>
      <c r="SCO1484" s="8"/>
      <c r="SCP1484" s="8"/>
      <c r="SCQ1484" s="8"/>
      <c r="SCR1484" s="8"/>
      <c r="SCS1484" s="8"/>
      <c r="SCT1484" s="8"/>
      <c r="SCU1484" s="8"/>
      <c r="SCV1484" s="8"/>
      <c r="SCW1484" s="8"/>
      <c r="SCX1484" s="8"/>
      <c r="SCY1484" s="8"/>
      <c r="SCZ1484" s="8"/>
      <c r="SDA1484" s="8"/>
      <c r="SDB1484" s="8"/>
      <c r="SDC1484" s="8"/>
      <c r="SDD1484" s="8"/>
      <c r="SDE1484" s="8"/>
      <c r="SDF1484" s="8"/>
      <c r="SDG1484" s="8"/>
      <c r="SDH1484" s="8"/>
      <c r="SDI1484" s="8"/>
      <c r="SDJ1484" s="8"/>
      <c r="SDK1484" s="8"/>
      <c r="SDL1484" s="8"/>
      <c r="SDM1484" s="8"/>
      <c r="SDN1484" s="8"/>
      <c r="SDO1484" s="8"/>
      <c r="SDP1484" s="8"/>
      <c r="SDQ1484" s="8"/>
      <c r="SDR1484" s="8"/>
      <c r="SDS1484" s="8"/>
      <c r="SDT1484" s="8"/>
      <c r="SDU1484" s="8"/>
      <c r="SDV1484" s="8"/>
      <c r="SDW1484" s="8"/>
      <c r="SDX1484" s="8"/>
      <c r="SDY1484" s="8"/>
      <c r="SDZ1484" s="8"/>
      <c r="SEA1484" s="8"/>
      <c r="SEB1484" s="8"/>
      <c r="SEC1484" s="8"/>
      <c r="SED1484" s="8"/>
      <c r="SEE1484" s="8"/>
      <c r="SEF1484" s="8"/>
      <c r="SEG1484" s="8"/>
      <c r="SEH1484" s="8"/>
      <c r="SEI1484" s="8"/>
      <c r="SEJ1484" s="8"/>
      <c r="SEK1484" s="8"/>
      <c r="SEL1484" s="8"/>
      <c r="SEM1484" s="8"/>
      <c r="SEN1484" s="8"/>
      <c r="SEO1484" s="8"/>
      <c r="SEP1484" s="8"/>
      <c r="SEQ1484" s="8"/>
      <c r="SER1484" s="8"/>
      <c r="SES1484" s="8"/>
      <c r="SET1484" s="8"/>
      <c r="SEU1484" s="8"/>
      <c r="SEV1484" s="8"/>
      <c r="SEW1484" s="8"/>
      <c r="SEX1484" s="8"/>
      <c r="SEY1484" s="8"/>
      <c r="SEZ1484" s="8"/>
      <c r="SFA1484" s="8"/>
      <c r="SFB1484" s="8"/>
      <c r="SFC1484" s="8"/>
      <c r="SFD1484" s="8"/>
      <c r="SFE1484" s="8"/>
      <c r="SFF1484" s="8"/>
      <c r="SFG1484" s="8"/>
      <c r="SFH1484" s="8"/>
      <c r="SFI1484" s="8"/>
      <c r="SFJ1484" s="8"/>
      <c r="SFK1484" s="8"/>
      <c r="SFL1484" s="8"/>
      <c r="SFM1484" s="8"/>
      <c r="SFN1484" s="8"/>
      <c r="SFO1484" s="8"/>
      <c r="SFP1484" s="8"/>
      <c r="SFQ1484" s="8"/>
      <c r="SFR1484" s="8"/>
      <c r="SFS1484" s="8"/>
      <c r="SFT1484" s="8"/>
      <c r="SFU1484" s="8"/>
      <c r="SFV1484" s="8"/>
      <c r="SFW1484" s="8"/>
      <c r="SFX1484" s="8"/>
      <c r="SFY1484" s="8"/>
      <c r="SFZ1484" s="8"/>
      <c r="SGA1484" s="8"/>
      <c r="SGB1484" s="8"/>
      <c r="SGC1484" s="8"/>
      <c r="SGD1484" s="8"/>
      <c r="SGE1484" s="8"/>
      <c r="SGF1484" s="8"/>
      <c r="SGG1484" s="8"/>
      <c r="SGH1484" s="8"/>
      <c r="SGI1484" s="8"/>
      <c r="SGJ1484" s="8"/>
      <c r="SGK1484" s="8"/>
      <c r="SGL1484" s="8"/>
      <c r="SGM1484" s="8"/>
      <c r="SGN1484" s="8"/>
      <c r="SGO1484" s="8"/>
      <c r="SGP1484" s="8"/>
      <c r="SGQ1484" s="8"/>
      <c r="SGR1484" s="8"/>
      <c r="SGS1484" s="8"/>
      <c r="SGT1484" s="8"/>
      <c r="SGU1484" s="8"/>
      <c r="SGV1484" s="8"/>
      <c r="SGW1484" s="8"/>
      <c r="SGX1484" s="8"/>
      <c r="SGY1484" s="8"/>
      <c r="SGZ1484" s="8"/>
      <c r="SHA1484" s="8"/>
      <c r="SHB1484" s="8"/>
      <c r="SHC1484" s="8"/>
      <c r="SHD1484" s="8"/>
      <c r="SHE1484" s="8"/>
      <c r="SHF1484" s="8"/>
      <c r="SHG1484" s="8"/>
      <c r="SHH1484" s="8"/>
      <c r="SHI1484" s="8"/>
      <c r="SHJ1484" s="8"/>
      <c r="SHK1484" s="8"/>
      <c r="SHL1484" s="8"/>
      <c r="SHM1484" s="8"/>
      <c r="SHN1484" s="8"/>
      <c r="SHO1484" s="8"/>
      <c r="SHP1484" s="8"/>
      <c r="SHQ1484" s="8"/>
      <c r="SHR1484" s="8"/>
      <c r="SHS1484" s="8"/>
      <c r="SHT1484" s="8"/>
      <c r="SHU1484" s="8"/>
      <c r="SHV1484" s="8"/>
      <c r="SHW1484" s="8"/>
      <c r="SHX1484" s="8"/>
      <c r="SHY1484" s="8"/>
      <c r="SHZ1484" s="8"/>
      <c r="SIA1484" s="8"/>
      <c r="SIB1484" s="8"/>
      <c r="SIC1484" s="8"/>
      <c r="SID1484" s="8"/>
      <c r="SIE1484" s="8"/>
      <c r="SIF1484" s="8"/>
      <c r="SIG1484" s="8"/>
      <c r="SIH1484" s="8"/>
      <c r="SII1484" s="8"/>
      <c r="SIJ1484" s="8"/>
      <c r="SIK1484" s="8"/>
      <c r="SIL1484" s="8"/>
      <c r="SIM1484" s="8"/>
      <c r="SIN1484" s="8"/>
      <c r="SIO1484" s="8"/>
      <c r="SIP1484" s="8"/>
      <c r="SIQ1484" s="8"/>
      <c r="SIR1484" s="8"/>
      <c r="SIS1484" s="8"/>
      <c r="SIT1484" s="8"/>
      <c r="SIU1484" s="8"/>
      <c r="SIV1484" s="8"/>
      <c r="SIW1484" s="8"/>
      <c r="SIX1484" s="8"/>
      <c r="SIY1484" s="8"/>
      <c r="SIZ1484" s="8"/>
      <c r="SJA1484" s="8"/>
      <c r="SJB1484" s="8"/>
      <c r="SJC1484" s="8"/>
      <c r="SJD1484" s="8"/>
      <c r="SJE1484" s="8"/>
      <c r="SJF1484" s="8"/>
      <c r="SJG1484" s="8"/>
      <c r="SJH1484" s="8"/>
      <c r="SJI1484" s="8"/>
      <c r="SJJ1484" s="8"/>
      <c r="SJK1484" s="8"/>
      <c r="SJL1484" s="8"/>
      <c r="SJM1484" s="8"/>
      <c r="SJN1484" s="8"/>
      <c r="SJO1484" s="8"/>
      <c r="SJP1484" s="8"/>
      <c r="SJQ1484" s="8"/>
      <c r="SJR1484" s="8"/>
      <c r="SJS1484" s="8"/>
      <c r="SJT1484" s="8"/>
      <c r="SJU1484" s="8"/>
      <c r="SJV1484" s="8"/>
      <c r="SJW1484" s="8"/>
      <c r="SJX1484" s="8"/>
      <c r="SJY1484" s="8"/>
      <c r="SJZ1484" s="8"/>
      <c r="SKA1484" s="8"/>
      <c r="SKB1484" s="8"/>
      <c r="SKC1484" s="8"/>
      <c r="SKD1484" s="8"/>
      <c r="SKE1484" s="8"/>
      <c r="SKF1484" s="8"/>
      <c r="SKG1484" s="8"/>
      <c r="SKH1484" s="8"/>
      <c r="SKI1484" s="8"/>
      <c r="SKJ1484" s="8"/>
      <c r="SKK1484" s="8"/>
      <c r="SKL1484" s="8"/>
      <c r="SKM1484" s="8"/>
      <c r="SKN1484" s="8"/>
      <c r="SKO1484" s="8"/>
      <c r="SKP1484" s="8"/>
      <c r="SKQ1484" s="8"/>
      <c r="SKR1484" s="8"/>
      <c r="SKS1484" s="8"/>
      <c r="SKT1484" s="8"/>
      <c r="SKU1484" s="8"/>
      <c r="SKV1484" s="8"/>
      <c r="SKW1484" s="8"/>
      <c r="SKX1484" s="8"/>
      <c r="SKY1484" s="8"/>
      <c r="SKZ1484" s="8"/>
      <c r="SLA1484" s="8"/>
      <c r="SLB1484" s="8"/>
      <c r="SLC1484" s="8"/>
      <c r="SLD1484" s="8"/>
      <c r="SLE1484" s="8"/>
      <c r="SLF1484" s="8"/>
      <c r="SLG1484" s="8"/>
      <c r="SLH1484" s="8"/>
      <c r="SLI1484" s="8"/>
      <c r="SLJ1484" s="8"/>
      <c r="SLK1484" s="8"/>
      <c r="SLL1484" s="8"/>
      <c r="SLM1484" s="8"/>
      <c r="SLN1484" s="8"/>
      <c r="SLO1484" s="8"/>
      <c r="SLP1484" s="8"/>
      <c r="SLQ1484" s="8"/>
      <c r="SLR1484" s="8"/>
      <c r="SLS1484" s="8"/>
      <c r="SLT1484" s="8"/>
      <c r="SLU1484" s="8"/>
      <c r="SLV1484" s="8"/>
      <c r="SLW1484" s="8"/>
      <c r="SLX1484" s="8"/>
      <c r="SLY1484" s="8"/>
      <c r="SLZ1484" s="8"/>
      <c r="SMA1484" s="8"/>
      <c r="SMB1484" s="8"/>
      <c r="SMC1484" s="8"/>
      <c r="SMD1484" s="8"/>
      <c r="SME1484" s="8"/>
      <c r="SMF1484" s="8"/>
      <c r="SMG1484" s="8"/>
      <c r="SMH1484" s="8"/>
      <c r="SMI1484" s="8"/>
      <c r="SMJ1484" s="8"/>
      <c r="SMK1484" s="8"/>
      <c r="SML1484" s="8"/>
      <c r="SMM1484" s="8"/>
      <c r="SMN1484" s="8"/>
      <c r="SMO1484" s="8"/>
      <c r="SMP1484" s="8"/>
      <c r="SMQ1484" s="8"/>
      <c r="SMR1484" s="8"/>
      <c r="SMS1484" s="8"/>
      <c r="SMT1484" s="8"/>
      <c r="SMU1484" s="8"/>
      <c r="SMV1484" s="8"/>
      <c r="SMW1484" s="8"/>
      <c r="SMX1484" s="8"/>
      <c r="SMY1484" s="8"/>
      <c r="SMZ1484" s="8"/>
      <c r="SNA1484" s="8"/>
      <c r="SNB1484" s="8"/>
      <c r="SNC1484" s="8"/>
      <c r="SND1484" s="8"/>
      <c r="SNE1484" s="8"/>
      <c r="SNF1484" s="8"/>
      <c r="SNG1484" s="8"/>
      <c r="SNH1484" s="8"/>
      <c r="SNI1484" s="8"/>
      <c r="SNJ1484" s="8"/>
      <c r="SNK1484" s="8"/>
      <c r="SNL1484" s="8"/>
      <c r="SNM1484" s="8"/>
      <c r="SNN1484" s="8"/>
      <c r="SNO1484" s="8"/>
      <c r="SNP1484" s="8"/>
      <c r="SNQ1484" s="8"/>
      <c r="SNR1484" s="8"/>
      <c r="SNS1484" s="8"/>
      <c r="SNT1484" s="8"/>
      <c r="SNU1484" s="8"/>
      <c r="SNV1484" s="8"/>
      <c r="SNW1484" s="8"/>
      <c r="SNX1484" s="8"/>
      <c r="SNY1484" s="8"/>
      <c r="SNZ1484" s="8"/>
      <c r="SOA1484" s="8"/>
      <c r="SOB1484" s="8"/>
      <c r="SOC1484" s="8"/>
      <c r="SOD1484" s="8"/>
      <c r="SOE1484" s="8"/>
      <c r="SOF1484" s="8"/>
      <c r="SOG1484" s="8"/>
      <c r="SOH1484" s="8"/>
      <c r="SOI1484" s="8"/>
      <c r="SOJ1484" s="8"/>
      <c r="SOK1484" s="8"/>
      <c r="SOL1484" s="8"/>
      <c r="SOM1484" s="8"/>
      <c r="SON1484" s="8"/>
      <c r="SOO1484" s="8"/>
      <c r="SOP1484" s="8"/>
      <c r="SOQ1484" s="8"/>
      <c r="SOR1484" s="8"/>
      <c r="SOS1484" s="8"/>
      <c r="SOT1484" s="8"/>
      <c r="SOU1484" s="8"/>
      <c r="SOV1484" s="8"/>
      <c r="SOW1484" s="8"/>
      <c r="SOX1484" s="8"/>
      <c r="SOY1484" s="8"/>
      <c r="SOZ1484" s="8"/>
      <c r="SPA1484" s="8"/>
      <c r="SPB1484" s="8"/>
      <c r="SPC1484" s="8"/>
      <c r="SPD1484" s="8"/>
      <c r="SPE1484" s="8"/>
      <c r="SPF1484" s="8"/>
      <c r="SPG1484" s="8"/>
      <c r="SPH1484" s="8"/>
      <c r="SPI1484" s="8"/>
      <c r="SPJ1484" s="8"/>
      <c r="SPK1484" s="8"/>
      <c r="SPL1484" s="8"/>
      <c r="SPM1484" s="8"/>
      <c r="SPN1484" s="8"/>
      <c r="SPO1484" s="8"/>
      <c r="SPP1484" s="8"/>
      <c r="SPQ1484" s="8"/>
      <c r="SPR1484" s="8"/>
      <c r="SPS1484" s="8"/>
      <c r="SPT1484" s="8"/>
      <c r="SPU1484" s="8"/>
      <c r="SPV1484" s="8"/>
      <c r="SPW1484" s="8"/>
      <c r="SPX1484" s="8"/>
      <c r="SPY1484" s="8"/>
      <c r="SPZ1484" s="8"/>
      <c r="SQA1484" s="8"/>
      <c r="SQB1484" s="8"/>
      <c r="SQC1484" s="8"/>
      <c r="SQD1484" s="8"/>
      <c r="SQE1484" s="8"/>
      <c r="SQF1484" s="8"/>
      <c r="SQG1484" s="8"/>
      <c r="SQH1484" s="8"/>
      <c r="SQI1484" s="8"/>
      <c r="SQJ1484" s="8"/>
      <c r="SQK1484" s="8"/>
      <c r="SQL1484" s="8"/>
      <c r="SQM1484" s="8"/>
      <c r="SQN1484" s="8"/>
      <c r="SQO1484" s="8"/>
      <c r="SQP1484" s="8"/>
      <c r="SQQ1484" s="8"/>
      <c r="SQR1484" s="8"/>
      <c r="SQS1484" s="8"/>
      <c r="SQT1484" s="8"/>
      <c r="SQU1484" s="8"/>
      <c r="SQV1484" s="8"/>
      <c r="SQW1484" s="8"/>
      <c r="SQX1484" s="8"/>
      <c r="SQY1484" s="8"/>
      <c r="SQZ1484" s="8"/>
      <c r="SRA1484" s="8"/>
      <c r="SRB1484" s="8"/>
      <c r="SRC1484" s="8"/>
      <c r="SRD1484" s="8"/>
      <c r="SRE1484" s="8"/>
      <c r="SRF1484" s="8"/>
      <c r="SRG1484" s="8"/>
      <c r="SRH1484" s="8"/>
      <c r="SRI1484" s="8"/>
      <c r="SRJ1484" s="8"/>
      <c r="SRK1484" s="8"/>
      <c r="SRL1484" s="8"/>
      <c r="SRM1484" s="8"/>
      <c r="SRN1484" s="8"/>
      <c r="SRO1484" s="8"/>
      <c r="SRP1484" s="8"/>
      <c r="SRQ1484" s="8"/>
      <c r="SRR1484" s="8"/>
      <c r="SRS1484" s="8"/>
      <c r="SRT1484" s="8"/>
      <c r="SRU1484" s="8"/>
      <c r="SRV1484" s="8"/>
      <c r="SRW1484" s="8"/>
      <c r="SRX1484" s="8"/>
      <c r="SRY1484" s="8"/>
      <c r="SRZ1484" s="8"/>
      <c r="SSA1484" s="8"/>
      <c r="SSB1484" s="8"/>
      <c r="SSC1484" s="8"/>
      <c r="SSD1484" s="8"/>
      <c r="SSE1484" s="8"/>
      <c r="SSF1484" s="8"/>
      <c r="SSG1484" s="8"/>
      <c r="SSH1484" s="8"/>
      <c r="SSI1484" s="8"/>
      <c r="SSJ1484" s="8"/>
      <c r="SSK1484" s="8"/>
      <c r="SSL1484" s="8"/>
      <c r="SSM1484" s="8"/>
      <c r="SSN1484" s="8"/>
      <c r="SSO1484" s="8"/>
      <c r="SSP1484" s="8"/>
      <c r="SSQ1484" s="8"/>
      <c r="SSR1484" s="8"/>
      <c r="SSS1484" s="8"/>
      <c r="SST1484" s="8"/>
      <c r="SSU1484" s="8"/>
      <c r="SSV1484" s="8"/>
      <c r="SSW1484" s="8"/>
      <c r="SSX1484" s="8"/>
      <c r="SSY1484" s="8"/>
      <c r="SSZ1484" s="8"/>
      <c r="STA1484" s="8"/>
      <c r="STB1484" s="8"/>
      <c r="STC1484" s="8"/>
      <c r="STD1484" s="8"/>
      <c r="STE1484" s="8"/>
      <c r="STF1484" s="8"/>
      <c r="STG1484" s="8"/>
      <c r="STH1484" s="8"/>
      <c r="STI1484" s="8"/>
      <c r="STJ1484" s="8"/>
      <c r="STK1484" s="8"/>
      <c r="STL1484" s="8"/>
      <c r="STM1484" s="8"/>
      <c r="STN1484" s="8"/>
      <c r="STO1484" s="8"/>
      <c r="STP1484" s="8"/>
      <c r="STQ1484" s="8"/>
      <c r="STR1484" s="8"/>
      <c r="STS1484" s="8"/>
      <c r="STT1484" s="8"/>
      <c r="STU1484" s="8"/>
      <c r="STV1484" s="8"/>
      <c r="STW1484" s="8"/>
      <c r="STX1484" s="8"/>
      <c r="STY1484" s="8"/>
      <c r="STZ1484" s="8"/>
      <c r="SUA1484" s="8"/>
      <c r="SUB1484" s="8"/>
      <c r="SUC1484" s="8"/>
      <c r="SUD1484" s="8"/>
      <c r="SUE1484" s="8"/>
      <c r="SUF1484" s="8"/>
      <c r="SUG1484" s="8"/>
      <c r="SUH1484" s="8"/>
      <c r="SUI1484" s="8"/>
      <c r="SUJ1484" s="8"/>
      <c r="SUK1484" s="8"/>
      <c r="SUL1484" s="8"/>
      <c r="SUM1484" s="8"/>
      <c r="SUN1484" s="8"/>
      <c r="SUO1484" s="8"/>
      <c r="SUP1484" s="8"/>
      <c r="SUQ1484" s="8"/>
      <c r="SUR1484" s="8"/>
      <c r="SUS1484" s="8"/>
      <c r="SUT1484" s="8"/>
      <c r="SUU1484" s="8"/>
      <c r="SUV1484" s="8"/>
      <c r="SUW1484" s="8"/>
      <c r="SUX1484" s="8"/>
      <c r="SUY1484" s="8"/>
      <c r="SUZ1484" s="8"/>
      <c r="SVA1484" s="8"/>
      <c r="SVB1484" s="8"/>
      <c r="SVC1484" s="8"/>
      <c r="SVD1484" s="8"/>
      <c r="SVE1484" s="8"/>
      <c r="SVF1484" s="8"/>
      <c r="SVG1484" s="8"/>
      <c r="SVH1484" s="8"/>
      <c r="SVI1484" s="8"/>
      <c r="SVJ1484" s="8"/>
      <c r="SVK1484" s="8"/>
      <c r="SVL1484" s="8"/>
      <c r="SVM1484" s="8"/>
      <c r="SVN1484" s="8"/>
      <c r="SVO1484" s="8"/>
      <c r="SVP1484" s="8"/>
      <c r="SVQ1484" s="8"/>
      <c r="SVR1484" s="8"/>
      <c r="SVS1484" s="8"/>
      <c r="SVT1484" s="8"/>
      <c r="SVU1484" s="8"/>
      <c r="SVV1484" s="8"/>
      <c r="SVW1484" s="8"/>
      <c r="SVX1484" s="8"/>
      <c r="SVY1484" s="8"/>
      <c r="SVZ1484" s="8"/>
      <c r="SWA1484" s="8"/>
      <c r="SWB1484" s="8"/>
      <c r="SWC1484" s="8"/>
      <c r="SWD1484" s="8"/>
      <c r="SWE1484" s="8"/>
      <c r="SWF1484" s="8"/>
      <c r="SWG1484" s="8"/>
      <c r="SWH1484" s="8"/>
      <c r="SWI1484" s="8"/>
      <c r="SWJ1484" s="8"/>
      <c r="SWK1484" s="8"/>
      <c r="SWL1484" s="8"/>
      <c r="SWM1484" s="8"/>
      <c r="SWN1484" s="8"/>
      <c r="SWO1484" s="8"/>
      <c r="SWP1484" s="8"/>
      <c r="SWQ1484" s="8"/>
      <c r="SWR1484" s="8"/>
      <c r="SWS1484" s="8"/>
      <c r="SWT1484" s="8"/>
      <c r="SWU1484" s="8"/>
      <c r="SWV1484" s="8"/>
      <c r="SWW1484" s="8"/>
      <c r="SWX1484" s="8"/>
      <c r="SWY1484" s="8"/>
      <c r="SWZ1484" s="8"/>
      <c r="SXA1484" s="8"/>
      <c r="SXB1484" s="8"/>
      <c r="SXC1484" s="8"/>
      <c r="SXD1484" s="8"/>
      <c r="SXE1484" s="8"/>
      <c r="SXF1484" s="8"/>
      <c r="SXG1484" s="8"/>
      <c r="SXH1484" s="8"/>
      <c r="SXI1484" s="8"/>
      <c r="SXJ1484" s="8"/>
      <c r="SXK1484" s="8"/>
      <c r="SXL1484" s="8"/>
      <c r="SXM1484" s="8"/>
      <c r="SXN1484" s="8"/>
      <c r="SXO1484" s="8"/>
      <c r="SXP1484" s="8"/>
      <c r="SXQ1484" s="8"/>
      <c r="SXR1484" s="8"/>
      <c r="SXS1484" s="8"/>
      <c r="SXT1484" s="8"/>
      <c r="SXU1484" s="8"/>
      <c r="SXV1484" s="8"/>
      <c r="SXW1484" s="8"/>
      <c r="SXX1484" s="8"/>
      <c r="SXY1484" s="8"/>
      <c r="SXZ1484" s="8"/>
      <c r="SYA1484" s="8"/>
      <c r="SYB1484" s="8"/>
      <c r="SYC1484" s="8"/>
      <c r="SYD1484" s="8"/>
      <c r="SYE1484" s="8"/>
      <c r="SYF1484" s="8"/>
      <c r="SYG1484" s="8"/>
      <c r="SYH1484" s="8"/>
      <c r="SYI1484" s="8"/>
      <c r="SYJ1484" s="8"/>
      <c r="SYK1484" s="8"/>
      <c r="SYL1484" s="8"/>
      <c r="SYM1484" s="8"/>
      <c r="SYN1484" s="8"/>
      <c r="SYO1484" s="8"/>
      <c r="SYP1484" s="8"/>
      <c r="SYQ1484" s="8"/>
      <c r="SYR1484" s="8"/>
      <c r="SYS1484" s="8"/>
      <c r="SYT1484" s="8"/>
      <c r="SYU1484" s="8"/>
      <c r="SYV1484" s="8"/>
      <c r="SYW1484" s="8"/>
      <c r="SYX1484" s="8"/>
      <c r="SYY1484" s="8"/>
      <c r="SYZ1484" s="8"/>
      <c r="SZA1484" s="8"/>
      <c r="SZB1484" s="8"/>
      <c r="SZC1484" s="8"/>
      <c r="SZD1484" s="8"/>
      <c r="SZE1484" s="8"/>
      <c r="SZF1484" s="8"/>
      <c r="SZG1484" s="8"/>
      <c r="SZH1484" s="8"/>
      <c r="SZI1484" s="8"/>
      <c r="SZJ1484" s="8"/>
      <c r="SZK1484" s="8"/>
      <c r="SZL1484" s="8"/>
      <c r="SZM1484" s="8"/>
      <c r="SZN1484" s="8"/>
      <c r="SZO1484" s="8"/>
      <c r="SZP1484" s="8"/>
      <c r="SZQ1484" s="8"/>
      <c r="SZR1484" s="8"/>
      <c r="SZS1484" s="8"/>
      <c r="SZT1484" s="8"/>
      <c r="SZU1484" s="8"/>
      <c r="SZV1484" s="8"/>
      <c r="SZW1484" s="8"/>
      <c r="SZX1484" s="8"/>
      <c r="SZY1484" s="8"/>
      <c r="SZZ1484" s="8"/>
      <c r="TAA1484" s="8"/>
      <c r="TAB1484" s="8"/>
      <c r="TAC1484" s="8"/>
      <c r="TAD1484" s="8"/>
      <c r="TAE1484" s="8"/>
      <c r="TAF1484" s="8"/>
      <c r="TAG1484" s="8"/>
      <c r="TAH1484" s="8"/>
      <c r="TAI1484" s="8"/>
      <c r="TAJ1484" s="8"/>
      <c r="TAK1484" s="8"/>
      <c r="TAL1484" s="8"/>
      <c r="TAM1484" s="8"/>
      <c r="TAN1484" s="8"/>
      <c r="TAO1484" s="8"/>
      <c r="TAP1484" s="8"/>
      <c r="TAQ1484" s="8"/>
      <c r="TAR1484" s="8"/>
      <c r="TAS1484" s="8"/>
      <c r="TAT1484" s="8"/>
      <c r="TAU1484" s="8"/>
      <c r="TAV1484" s="8"/>
      <c r="TAW1484" s="8"/>
      <c r="TAX1484" s="8"/>
      <c r="TAY1484" s="8"/>
      <c r="TAZ1484" s="8"/>
      <c r="TBA1484" s="8"/>
      <c r="TBB1484" s="8"/>
      <c r="TBC1484" s="8"/>
      <c r="TBD1484" s="8"/>
      <c r="TBE1484" s="8"/>
      <c r="TBF1484" s="8"/>
      <c r="TBG1484" s="8"/>
      <c r="TBH1484" s="8"/>
      <c r="TBI1484" s="8"/>
      <c r="TBJ1484" s="8"/>
      <c r="TBK1484" s="8"/>
      <c r="TBL1484" s="8"/>
      <c r="TBM1484" s="8"/>
      <c r="TBN1484" s="8"/>
      <c r="TBO1484" s="8"/>
      <c r="TBP1484" s="8"/>
      <c r="TBQ1484" s="8"/>
      <c r="TBR1484" s="8"/>
      <c r="TBS1484" s="8"/>
      <c r="TBT1484" s="8"/>
      <c r="TBU1484" s="8"/>
      <c r="TBV1484" s="8"/>
      <c r="TBW1484" s="8"/>
      <c r="TBX1484" s="8"/>
      <c r="TBY1484" s="8"/>
      <c r="TBZ1484" s="8"/>
      <c r="TCA1484" s="8"/>
      <c r="TCB1484" s="8"/>
      <c r="TCC1484" s="8"/>
      <c r="TCD1484" s="8"/>
      <c r="TCE1484" s="8"/>
      <c r="TCF1484" s="8"/>
      <c r="TCG1484" s="8"/>
      <c r="TCH1484" s="8"/>
      <c r="TCI1484" s="8"/>
      <c r="TCJ1484" s="8"/>
      <c r="TCK1484" s="8"/>
      <c r="TCL1484" s="8"/>
      <c r="TCM1484" s="8"/>
      <c r="TCN1484" s="8"/>
      <c r="TCO1484" s="8"/>
      <c r="TCP1484" s="8"/>
      <c r="TCQ1484" s="8"/>
      <c r="TCR1484" s="8"/>
      <c r="TCS1484" s="8"/>
      <c r="TCT1484" s="8"/>
      <c r="TCU1484" s="8"/>
      <c r="TCV1484" s="8"/>
      <c r="TCW1484" s="8"/>
      <c r="TCX1484" s="8"/>
      <c r="TCY1484" s="8"/>
      <c r="TCZ1484" s="8"/>
      <c r="TDA1484" s="8"/>
      <c r="TDB1484" s="8"/>
      <c r="TDC1484" s="8"/>
      <c r="TDD1484" s="8"/>
      <c r="TDE1484" s="8"/>
      <c r="TDF1484" s="8"/>
      <c r="TDG1484" s="8"/>
      <c r="TDH1484" s="8"/>
      <c r="TDI1484" s="8"/>
      <c r="TDJ1484" s="8"/>
      <c r="TDK1484" s="8"/>
      <c r="TDL1484" s="8"/>
      <c r="TDM1484" s="8"/>
      <c r="TDN1484" s="8"/>
      <c r="TDO1484" s="8"/>
      <c r="TDP1484" s="8"/>
      <c r="TDQ1484" s="8"/>
      <c r="TDR1484" s="8"/>
      <c r="TDS1484" s="8"/>
      <c r="TDT1484" s="8"/>
      <c r="TDU1484" s="8"/>
      <c r="TDV1484" s="8"/>
      <c r="TDW1484" s="8"/>
      <c r="TDX1484" s="8"/>
      <c r="TDY1484" s="8"/>
      <c r="TDZ1484" s="8"/>
      <c r="TEA1484" s="8"/>
      <c r="TEB1484" s="8"/>
      <c r="TEC1484" s="8"/>
      <c r="TED1484" s="8"/>
      <c r="TEE1484" s="8"/>
      <c r="TEF1484" s="8"/>
      <c r="TEG1484" s="8"/>
      <c r="TEH1484" s="8"/>
      <c r="TEI1484" s="8"/>
      <c r="TEJ1484" s="8"/>
      <c r="TEK1484" s="8"/>
      <c r="TEL1484" s="8"/>
      <c r="TEM1484" s="8"/>
      <c r="TEN1484" s="8"/>
      <c r="TEO1484" s="8"/>
      <c r="TEP1484" s="8"/>
      <c r="TEQ1484" s="8"/>
      <c r="TER1484" s="8"/>
      <c r="TES1484" s="8"/>
      <c r="TET1484" s="8"/>
      <c r="TEU1484" s="8"/>
      <c r="TEV1484" s="8"/>
      <c r="TEW1484" s="8"/>
      <c r="TEX1484" s="8"/>
      <c r="TEY1484" s="8"/>
      <c r="TEZ1484" s="8"/>
      <c r="TFA1484" s="8"/>
      <c r="TFB1484" s="8"/>
      <c r="TFC1484" s="8"/>
      <c r="TFD1484" s="8"/>
      <c r="TFE1484" s="8"/>
      <c r="TFF1484" s="8"/>
      <c r="TFG1484" s="8"/>
      <c r="TFH1484" s="8"/>
      <c r="TFI1484" s="8"/>
      <c r="TFJ1484" s="8"/>
      <c r="TFK1484" s="8"/>
      <c r="TFL1484" s="8"/>
      <c r="TFM1484" s="8"/>
      <c r="TFN1484" s="8"/>
      <c r="TFO1484" s="8"/>
      <c r="TFP1484" s="8"/>
      <c r="TFQ1484" s="8"/>
      <c r="TFR1484" s="8"/>
      <c r="TFS1484" s="8"/>
      <c r="TFT1484" s="8"/>
      <c r="TFU1484" s="8"/>
      <c r="TFV1484" s="8"/>
      <c r="TFW1484" s="8"/>
      <c r="TFX1484" s="8"/>
      <c r="TFY1484" s="8"/>
      <c r="TFZ1484" s="8"/>
      <c r="TGA1484" s="8"/>
      <c r="TGB1484" s="8"/>
      <c r="TGC1484" s="8"/>
      <c r="TGD1484" s="8"/>
      <c r="TGE1484" s="8"/>
      <c r="TGF1484" s="8"/>
      <c r="TGG1484" s="8"/>
      <c r="TGH1484" s="8"/>
      <c r="TGI1484" s="8"/>
      <c r="TGJ1484" s="8"/>
      <c r="TGK1484" s="8"/>
      <c r="TGL1484" s="8"/>
      <c r="TGM1484" s="8"/>
      <c r="TGN1484" s="8"/>
      <c r="TGO1484" s="8"/>
      <c r="TGP1484" s="8"/>
      <c r="TGQ1484" s="8"/>
      <c r="TGR1484" s="8"/>
      <c r="TGS1484" s="8"/>
      <c r="TGT1484" s="8"/>
      <c r="TGU1484" s="8"/>
      <c r="TGV1484" s="8"/>
      <c r="TGW1484" s="8"/>
      <c r="TGX1484" s="8"/>
      <c r="TGY1484" s="8"/>
      <c r="TGZ1484" s="8"/>
      <c r="THA1484" s="8"/>
      <c r="THB1484" s="8"/>
      <c r="THC1484" s="8"/>
      <c r="THD1484" s="8"/>
      <c r="THE1484" s="8"/>
      <c r="THF1484" s="8"/>
      <c r="THG1484" s="8"/>
      <c r="THH1484" s="8"/>
      <c r="THI1484" s="8"/>
      <c r="THJ1484" s="8"/>
      <c r="THK1484" s="8"/>
      <c r="THL1484" s="8"/>
      <c r="THM1484" s="8"/>
      <c r="THN1484" s="8"/>
      <c r="THO1484" s="8"/>
      <c r="THP1484" s="8"/>
      <c r="THQ1484" s="8"/>
      <c r="THR1484" s="8"/>
      <c r="THS1484" s="8"/>
      <c r="THT1484" s="8"/>
      <c r="THU1484" s="8"/>
      <c r="THV1484" s="8"/>
      <c r="THW1484" s="8"/>
      <c r="THX1484" s="8"/>
      <c r="THY1484" s="8"/>
      <c r="THZ1484" s="8"/>
      <c r="TIA1484" s="8"/>
      <c r="TIB1484" s="8"/>
      <c r="TIC1484" s="8"/>
      <c r="TID1484" s="8"/>
      <c r="TIE1484" s="8"/>
      <c r="TIF1484" s="8"/>
      <c r="TIG1484" s="8"/>
      <c r="TIH1484" s="8"/>
      <c r="TII1484" s="8"/>
      <c r="TIJ1484" s="8"/>
      <c r="TIK1484" s="8"/>
      <c r="TIL1484" s="8"/>
      <c r="TIM1484" s="8"/>
      <c r="TIN1484" s="8"/>
      <c r="TIO1484" s="8"/>
      <c r="TIP1484" s="8"/>
      <c r="TIQ1484" s="8"/>
      <c r="TIR1484" s="8"/>
      <c r="TIS1484" s="8"/>
      <c r="TIT1484" s="8"/>
      <c r="TIU1484" s="8"/>
      <c r="TIV1484" s="8"/>
      <c r="TIW1484" s="8"/>
      <c r="TIX1484" s="8"/>
      <c r="TIY1484" s="8"/>
      <c r="TIZ1484" s="8"/>
      <c r="TJA1484" s="8"/>
      <c r="TJB1484" s="8"/>
      <c r="TJC1484" s="8"/>
      <c r="TJD1484" s="8"/>
      <c r="TJE1484" s="8"/>
      <c r="TJF1484" s="8"/>
      <c r="TJG1484" s="8"/>
      <c r="TJH1484" s="8"/>
      <c r="TJI1484" s="8"/>
      <c r="TJJ1484" s="8"/>
      <c r="TJK1484" s="8"/>
      <c r="TJL1484" s="8"/>
      <c r="TJM1484" s="8"/>
      <c r="TJN1484" s="8"/>
      <c r="TJO1484" s="8"/>
      <c r="TJP1484" s="8"/>
      <c r="TJQ1484" s="8"/>
      <c r="TJR1484" s="8"/>
      <c r="TJS1484" s="8"/>
      <c r="TJT1484" s="8"/>
      <c r="TJU1484" s="8"/>
      <c r="TJV1484" s="8"/>
      <c r="TJW1484" s="8"/>
      <c r="TJX1484" s="8"/>
      <c r="TJY1484" s="8"/>
      <c r="TJZ1484" s="8"/>
      <c r="TKA1484" s="8"/>
      <c r="TKB1484" s="8"/>
      <c r="TKC1484" s="8"/>
      <c r="TKD1484" s="8"/>
      <c r="TKE1484" s="8"/>
      <c r="TKF1484" s="8"/>
      <c r="TKG1484" s="8"/>
      <c r="TKH1484" s="8"/>
      <c r="TKI1484" s="8"/>
      <c r="TKJ1484" s="8"/>
      <c r="TKK1484" s="8"/>
      <c r="TKL1484" s="8"/>
      <c r="TKM1484" s="8"/>
      <c r="TKN1484" s="8"/>
      <c r="TKO1484" s="8"/>
      <c r="TKP1484" s="8"/>
      <c r="TKQ1484" s="8"/>
      <c r="TKR1484" s="8"/>
      <c r="TKS1484" s="8"/>
      <c r="TKT1484" s="8"/>
      <c r="TKU1484" s="8"/>
      <c r="TKV1484" s="8"/>
      <c r="TKW1484" s="8"/>
      <c r="TKX1484" s="8"/>
      <c r="TKY1484" s="8"/>
      <c r="TKZ1484" s="8"/>
      <c r="TLA1484" s="8"/>
      <c r="TLB1484" s="8"/>
      <c r="TLC1484" s="8"/>
      <c r="TLD1484" s="8"/>
      <c r="TLE1484" s="8"/>
      <c r="TLF1484" s="8"/>
      <c r="TLG1484" s="8"/>
      <c r="TLH1484" s="8"/>
      <c r="TLI1484" s="8"/>
      <c r="TLJ1484" s="8"/>
      <c r="TLK1484" s="8"/>
      <c r="TLL1484" s="8"/>
      <c r="TLM1484" s="8"/>
      <c r="TLN1484" s="8"/>
      <c r="TLO1484" s="8"/>
      <c r="TLP1484" s="8"/>
      <c r="TLQ1484" s="8"/>
      <c r="TLR1484" s="8"/>
      <c r="TLS1484" s="8"/>
      <c r="TLT1484" s="8"/>
      <c r="TLU1484" s="8"/>
      <c r="TLV1484" s="8"/>
      <c r="TLW1484" s="8"/>
      <c r="TLX1484" s="8"/>
      <c r="TLY1484" s="8"/>
      <c r="TLZ1484" s="8"/>
      <c r="TMA1484" s="8"/>
      <c r="TMB1484" s="8"/>
      <c r="TMC1484" s="8"/>
      <c r="TMD1484" s="8"/>
      <c r="TME1484" s="8"/>
      <c r="TMF1484" s="8"/>
      <c r="TMG1484" s="8"/>
      <c r="TMH1484" s="8"/>
      <c r="TMI1484" s="8"/>
      <c r="TMJ1484" s="8"/>
      <c r="TMK1484" s="8"/>
      <c r="TML1484" s="8"/>
      <c r="TMM1484" s="8"/>
      <c r="TMN1484" s="8"/>
      <c r="TMO1484" s="8"/>
      <c r="TMP1484" s="8"/>
      <c r="TMQ1484" s="8"/>
      <c r="TMR1484" s="8"/>
      <c r="TMS1484" s="8"/>
      <c r="TMT1484" s="8"/>
      <c r="TMU1484" s="8"/>
      <c r="TMV1484" s="8"/>
      <c r="TMW1484" s="8"/>
      <c r="TMX1484" s="8"/>
      <c r="TMY1484" s="8"/>
      <c r="TMZ1484" s="8"/>
      <c r="TNA1484" s="8"/>
      <c r="TNB1484" s="8"/>
      <c r="TNC1484" s="8"/>
      <c r="TND1484" s="8"/>
      <c r="TNE1484" s="8"/>
      <c r="TNF1484" s="8"/>
      <c r="TNG1484" s="8"/>
      <c r="TNH1484" s="8"/>
      <c r="TNI1484" s="8"/>
      <c r="TNJ1484" s="8"/>
      <c r="TNK1484" s="8"/>
      <c r="TNL1484" s="8"/>
      <c r="TNM1484" s="8"/>
      <c r="TNN1484" s="8"/>
      <c r="TNO1484" s="8"/>
      <c r="TNP1484" s="8"/>
      <c r="TNQ1484" s="8"/>
      <c r="TNR1484" s="8"/>
      <c r="TNS1484" s="8"/>
      <c r="TNT1484" s="8"/>
      <c r="TNU1484" s="8"/>
      <c r="TNV1484" s="8"/>
      <c r="TNW1484" s="8"/>
      <c r="TNX1484" s="8"/>
      <c r="TNY1484" s="8"/>
      <c r="TNZ1484" s="8"/>
      <c r="TOA1484" s="8"/>
      <c r="TOB1484" s="8"/>
      <c r="TOC1484" s="8"/>
      <c r="TOD1484" s="8"/>
      <c r="TOE1484" s="8"/>
      <c r="TOF1484" s="8"/>
      <c r="TOG1484" s="8"/>
      <c r="TOH1484" s="8"/>
      <c r="TOI1484" s="8"/>
      <c r="TOJ1484" s="8"/>
      <c r="TOK1484" s="8"/>
      <c r="TOL1484" s="8"/>
      <c r="TOM1484" s="8"/>
      <c r="TON1484" s="8"/>
      <c r="TOO1484" s="8"/>
      <c r="TOP1484" s="8"/>
      <c r="TOQ1484" s="8"/>
      <c r="TOR1484" s="8"/>
      <c r="TOS1484" s="8"/>
      <c r="TOT1484" s="8"/>
      <c r="TOU1484" s="8"/>
      <c r="TOV1484" s="8"/>
      <c r="TOW1484" s="8"/>
      <c r="TOX1484" s="8"/>
      <c r="TOY1484" s="8"/>
      <c r="TOZ1484" s="8"/>
      <c r="TPA1484" s="8"/>
      <c r="TPB1484" s="8"/>
      <c r="TPC1484" s="8"/>
      <c r="TPD1484" s="8"/>
      <c r="TPE1484" s="8"/>
      <c r="TPF1484" s="8"/>
      <c r="TPG1484" s="8"/>
      <c r="TPH1484" s="8"/>
      <c r="TPI1484" s="8"/>
      <c r="TPJ1484" s="8"/>
      <c r="TPK1484" s="8"/>
      <c r="TPL1484" s="8"/>
      <c r="TPM1484" s="8"/>
      <c r="TPN1484" s="8"/>
      <c r="TPO1484" s="8"/>
      <c r="TPP1484" s="8"/>
      <c r="TPQ1484" s="8"/>
      <c r="TPR1484" s="8"/>
      <c r="TPS1484" s="8"/>
      <c r="TPT1484" s="8"/>
      <c r="TPU1484" s="8"/>
      <c r="TPV1484" s="8"/>
      <c r="TPW1484" s="8"/>
      <c r="TPX1484" s="8"/>
      <c r="TPY1484" s="8"/>
      <c r="TPZ1484" s="8"/>
      <c r="TQA1484" s="8"/>
      <c r="TQB1484" s="8"/>
      <c r="TQC1484" s="8"/>
      <c r="TQD1484" s="8"/>
      <c r="TQE1484" s="8"/>
      <c r="TQF1484" s="8"/>
      <c r="TQG1484" s="8"/>
      <c r="TQH1484" s="8"/>
      <c r="TQI1484" s="8"/>
      <c r="TQJ1484" s="8"/>
      <c r="TQK1484" s="8"/>
      <c r="TQL1484" s="8"/>
      <c r="TQM1484" s="8"/>
      <c r="TQN1484" s="8"/>
      <c r="TQO1484" s="8"/>
      <c r="TQP1484" s="8"/>
      <c r="TQQ1484" s="8"/>
      <c r="TQR1484" s="8"/>
      <c r="TQS1484" s="8"/>
      <c r="TQT1484" s="8"/>
      <c r="TQU1484" s="8"/>
      <c r="TQV1484" s="8"/>
      <c r="TQW1484" s="8"/>
      <c r="TQX1484" s="8"/>
      <c r="TQY1484" s="8"/>
      <c r="TQZ1484" s="8"/>
      <c r="TRA1484" s="8"/>
      <c r="TRB1484" s="8"/>
      <c r="TRC1484" s="8"/>
      <c r="TRD1484" s="8"/>
      <c r="TRE1484" s="8"/>
      <c r="TRF1484" s="8"/>
      <c r="TRG1484" s="8"/>
      <c r="TRH1484" s="8"/>
      <c r="TRI1484" s="8"/>
      <c r="TRJ1484" s="8"/>
      <c r="TRK1484" s="8"/>
      <c r="TRL1484" s="8"/>
      <c r="TRM1484" s="8"/>
      <c r="TRN1484" s="8"/>
      <c r="TRO1484" s="8"/>
      <c r="TRP1484" s="8"/>
      <c r="TRQ1484" s="8"/>
      <c r="TRR1484" s="8"/>
      <c r="TRS1484" s="8"/>
      <c r="TRT1484" s="8"/>
      <c r="TRU1484" s="8"/>
      <c r="TRV1484" s="8"/>
      <c r="TRW1484" s="8"/>
      <c r="TRX1484" s="8"/>
      <c r="TRY1484" s="8"/>
      <c r="TRZ1484" s="8"/>
      <c r="TSA1484" s="8"/>
      <c r="TSB1484" s="8"/>
      <c r="TSC1484" s="8"/>
      <c r="TSD1484" s="8"/>
      <c r="TSE1484" s="8"/>
      <c r="TSF1484" s="8"/>
      <c r="TSG1484" s="8"/>
      <c r="TSH1484" s="8"/>
      <c r="TSI1484" s="8"/>
      <c r="TSJ1484" s="8"/>
      <c r="TSK1484" s="8"/>
      <c r="TSL1484" s="8"/>
      <c r="TSM1484" s="8"/>
      <c r="TSN1484" s="8"/>
      <c r="TSO1484" s="8"/>
      <c r="TSP1484" s="8"/>
      <c r="TSQ1484" s="8"/>
      <c r="TSR1484" s="8"/>
      <c r="TSS1484" s="8"/>
      <c r="TST1484" s="8"/>
      <c r="TSU1484" s="8"/>
      <c r="TSV1484" s="8"/>
      <c r="TSW1484" s="8"/>
      <c r="TSX1484" s="8"/>
      <c r="TSY1484" s="8"/>
      <c r="TSZ1484" s="8"/>
      <c r="TTA1484" s="8"/>
      <c r="TTB1484" s="8"/>
      <c r="TTC1484" s="8"/>
      <c r="TTD1484" s="8"/>
      <c r="TTE1484" s="8"/>
      <c r="TTF1484" s="8"/>
      <c r="TTG1484" s="8"/>
      <c r="TTH1484" s="8"/>
      <c r="TTI1484" s="8"/>
      <c r="TTJ1484" s="8"/>
      <c r="TTK1484" s="8"/>
      <c r="TTL1484" s="8"/>
      <c r="TTM1484" s="8"/>
      <c r="TTN1484" s="8"/>
      <c r="TTO1484" s="8"/>
      <c r="TTP1484" s="8"/>
      <c r="TTQ1484" s="8"/>
      <c r="TTR1484" s="8"/>
      <c r="TTS1484" s="8"/>
      <c r="TTT1484" s="8"/>
      <c r="TTU1484" s="8"/>
      <c r="TTV1484" s="8"/>
      <c r="TTW1484" s="8"/>
      <c r="TTX1484" s="8"/>
      <c r="TTY1484" s="8"/>
      <c r="TTZ1484" s="8"/>
      <c r="TUA1484" s="8"/>
      <c r="TUB1484" s="8"/>
      <c r="TUC1484" s="8"/>
      <c r="TUD1484" s="8"/>
      <c r="TUE1484" s="8"/>
      <c r="TUF1484" s="8"/>
      <c r="TUG1484" s="8"/>
      <c r="TUH1484" s="8"/>
      <c r="TUI1484" s="8"/>
      <c r="TUJ1484" s="8"/>
      <c r="TUK1484" s="8"/>
      <c r="TUL1484" s="8"/>
      <c r="TUM1484" s="8"/>
      <c r="TUN1484" s="8"/>
      <c r="TUO1484" s="8"/>
      <c r="TUP1484" s="8"/>
      <c r="TUQ1484" s="8"/>
      <c r="TUR1484" s="8"/>
      <c r="TUS1484" s="8"/>
      <c r="TUT1484" s="8"/>
      <c r="TUU1484" s="8"/>
      <c r="TUV1484" s="8"/>
      <c r="TUW1484" s="8"/>
      <c r="TUX1484" s="8"/>
      <c r="TUY1484" s="8"/>
      <c r="TUZ1484" s="8"/>
      <c r="TVA1484" s="8"/>
      <c r="TVB1484" s="8"/>
      <c r="TVC1484" s="8"/>
      <c r="TVD1484" s="8"/>
      <c r="TVE1484" s="8"/>
      <c r="TVF1484" s="8"/>
      <c r="TVG1484" s="8"/>
      <c r="TVH1484" s="8"/>
      <c r="TVI1484" s="8"/>
      <c r="TVJ1484" s="8"/>
      <c r="TVK1484" s="8"/>
      <c r="TVL1484" s="8"/>
      <c r="TVM1484" s="8"/>
      <c r="TVN1484" s="8"/>
      <c r="TVO1484" s="8"/>
      <c r="TVP1484" s="8"/>
      <c r="TVQ1484" s="8"/>
      <c r="TVR1484" s="8"/>
      <c r="TVS1484" s="8"/>
      <c r="TVT1484" s="8"/>
      <c r="TVU1484" s="8"/>
      <c r="TVV1484" s="8"/>
      <c r="TVW1484" s="8"/>
      <c r="TVX1484" s="8"/>
      <c r="TVY1484" s="8"/>
      <c r="TVZ1484" s="8"/>
      <c r="TWA1484" s="8"/>
      <c r="TWB1484" s="8"/>
      <c r="TWC1484" s="8"/>
      <c r="TWD1484" s="8"/>
      <c r="TWE1484" s="8"/>
      <c r="TWF1484" s="8"/>
      <c r="TWG1484" s="8"/>
      <c r="TWH1484" s="8"/>
      <c r="TWI1484" s="8"/>
      <c r="TWJ1484" s="8"/>
      <c r="TWK1484" s="8"/>
      <c r="TWL1484" s="8"/>
      <c r="TWM1484" s="8"/>
      <c r="TWN1484" s="8"/>
      <c r="TWO1484" s="8"/>
      <c r="TWP1484" s="8"/>
      <c r="TWQ1484" s="8"/>
      <c r="TWR1484" s="8"/>
      <c r="TWS1484" s="8"/>
      <c r="TWT1484" s="8"/>
      <c r="TWU1484" s="8"/>
      <c r="TWV1484" s="8"/>
      <c r="TWW1484" s="8"/>
      <c r="TWX1484" s="8"/>
      <c r="TWY1484" s="8"/>
      <c r="TWZ1484" s="8"/>
      <c r="TXA1484" s="8"/>
      <c r="TXB1484" s="8"/>
      <c r="TXC1484" s="8"/>
      <c r="TXD1484" s="8"/>
      <c r="TXE1484" s="8"/>
      <c r="TXF1484" s="8"/>
      <c r="TXG1484" s="8"/>
      <c r="TXH1484" s="8"/>
      <c r="TXI1484" s="8"/>
      <c r="TXJ1484" s="8"/>
      <c r="TXK1484" s="8"/>
      <c r="TXL1484" s="8"/>
      <c r="TXM1484" s="8"/>
      <c r="TXN1484" s="8"/>
      <c r="TXO1484" s="8"/>
      <c r="TXP1484" s="8"/>
      <c r="TXQ1484" s="8"/>
      <c r="TXR1484" s="8"/>
      <c r="TXS1484" s="8"/>
      <c r="TXT1484" s="8"/>
      <c r="TXU1484" s="8"/>
      <c r="TXV1484" s="8"/>
      <c r="TXW1484" s="8"/>
      <c r="TXX1484" s="8"/>
      <c r="TXY1484" s="8"/>
      <c r="TXZ1484" s="8"/>
      <c r="TYA1484" s="8"/>
      <c r="TYB1484" s="8"/>
      <c r="TYC1484" s="8"/>
      <c r="TYD1484" s="8"/>
      <c r="TYE1484" s="8"/>
      <c r="TYF1484" s="8"/>
      <c r="TYG1484" s="8"/>
      <c r="TYH1484" s="8"/>
      <c r="TYI1484" s="8"/>
      <c r="TYJ1484" s="8"/>
      <c r="TYK1484" s="8"/>
      <c r="TYL1484" s="8"/>
      <c r="TYM1484" s="8"/>
      <c r="TYN1484" s="8"/>
      <c r="TYO1484" s="8"/>
      <c r="TYP1484" s="8"/>
      <c r="TYQ1484" s="8"/>
      <c r="TYR1484" s="8"/>
      <c r="TYS1484" s="8"/>
      <c r="TYT1484" s="8"/>
      <c r="TYU1484" s="8"/>
      <c r="TYV1484" s="8"/>
      <c r="TYW1484" s="8"/>
      <c r="TYX1484" s="8"/>
      <c r="TYY1484" s="8"/>
      <c r="TYZ1484" s="8"/>
      <c r="TZA1484" s="8"/>
      <c r="TZB1484" s="8"/>
      <c r="TZC1484" s="8"/>
      <c r="TZD1484" s="8"/>
      <c r="TZE1484" s="8"/>
      <c r="TZF1484" s="8"/>
      <c r="TZG1484" s="8"/>
      <c r="TZH1484" s="8"/>
      <c r="TZI1484" s="8"/>
      <c r="TZJ1484" s="8"/>
      <c r="TZK1484" s="8"/>
      <c r="TZL1484" s="8"/>
      <c r="TZM1484" s="8"/>
      <c r="TZN1484" s="8"/>
      <c r="TZO1484" s="8"/>
      <c r="TZP1484" s="8"/>
      <c r="TZQ1484" s="8"/>
      <c r="TZR1484" s="8"/>
      <c r="TZS1484" s="8"/>
      <c r="TZT1484" s="8"/>
      <c r="TZU1484" s="8"/>
      <c r="TZV1484" s="8"/>
      <c r="TZW1484" s="8"/>
      <c r="TZX1484" s="8"/>
      <c r="TZY1484" s="8"/>
      <c r="TZZ1484" s="8"/>
      <c r="UAA1484" s="8"/>
      <c r="UAB1484" s="8"/>
      <c r="UAC1484" s="8"/>
      <c r="UAD1484" s="8"/>
      <c r="UAE1484" s="8"/>
      <c r="UAF1484" s="8"/>
      <c r="UAG1484" s="8"/>
      <c r="UAH1484" s="8"/>
      <c r="UAI1484" s="8"/>
      <c r="UAJ1484" s="8"/>
      <c r="UAK1484" s="8"/>
      <c r="UAL1484" s="8"/>
      <c r="UAM1484" s="8"/>
      <c r="UAN1484" s="8"/>
      <c r="UAO1484" s="8"/>
      <c r="UAP1484" s="8"/>
      <c r="UAQ1484" s="8"/>
      <c r="UAR1484" s="8"/>
      <c r="UAS1484" s="8"/>
      <c r="UAT1484" s="8"/>
      <c r="UAU1484" s="8"/>
      <c r="UAV1484" s="8"/>
      <c r="UAW1484" s="8"/>
      <c r="UAX1484" s="8"/>
      <c r="UAY1484" s="8"/>
      <c r="UAZ1484" s="8"/>
      <c r="UBA1484" s="8"/>
      <c r="UBB1484" s="8"/>
      <c r="UBC1484" s="8"/>
      <c r="UBD1484" s="8"/>
      <c r="UBE1484" s="8"/>
      <c r="UBF1484" s="8"/>
      <c r="UBG1484" s="8"/>
      <c r="UBH1484" s="8"/>
      <c r="UBI1484" s="8"/>
      <c r="UBJ1484" s="8"/>
      <c r="UBK1484" s="8"/>
      <c r="UBL1484" s="8"/>
      <c r="UBM1484" s="8"/>
      <c r="UBN1484" s="8"/>
      <c r="UBO1484" s="8"/>
      <c r="UBP1484" s="8"/>
      <c r="UBQ1484" s="8"/>
      <c r="UBR1484" s="8"/>
      <c r="UBS1484" s="8"/>
      <c r="UBT1484" s="8"/>
      <c r="UBU1484" s="8"/>
      <c r="UBV1484" s="8"/>
      <c r="UBW1484" s="8"/>
      <c r="UBX1484" s="8"/>
      <c r="UBY1484" s="8"/>
      <c r="UBZ1484" s="8"/>
      <c r="UCA1484" s="8"/>
      <c r="UCB1484" s="8"/>
      <c r="UCC1484" s="8"/>
      <c r="UCD1484" s="8"/>
      <c r="UCE1484" s="8"/>
      <c r="UCF1484" s="8"/>
      <c r="UCG1484" s="8"/>
      <c r="UCH1484" s="8"/>
      <c r="UCI1484" s="8"/>
      <c r="UCJ1484" s="8"/>
      <c r="UCK1484" s="8"/>
      <c r="UCL1484" s="8"/>
      <c r="UCM1484" s="8"/>
      <c r="UCN1484" s="8"/>
      <c r="UCO1484" s="8"/>
      <c r="UCP1484" s="8"/>
      <c r="UCQ1484" s="8"/>
      <c r="UCR1484" s="8"/>
      <c r="UCS1484" s="8"/>
      <c r="UCT1484" s="8"/>
      <c r="UCU1484" s="8"/>
      <c r="UCV1484" s="8"/>
      <c r="UCW1484" s="8"/>
      <c r="UCX1484" s="8"/>
      <c r="UCY1484" s="8"/>
      <c r="UCZ1484" s="8"/>
      <c r="UDA1484" s="8"/>
      <c r="UDB1484" s="8"/>
      <c r="UDC1484" s="8"/>
      <c r="UDD1484" s="8"/>
      <c r="UDE1484" s="8"/>
      <c r="UDF1484" s="8"/>
      <c r="UDG1484" s="8"/>
      <c r="UDH1484" s="8"/>
      <c r="UDI1484" s="8"/>
      <c r="UDJ1484" s="8"/>
      <c r="UDK1484" s="8"/>
      <c r="UDL1484" s="8"/>
      <c r="UDM1484" s="8"/>
      <c r="UDN1484" s="8"/>
      <c r="UDO1484" s="8"/>
      <c r="UDP1484" s="8"/>
      <c r="UDQ1484" s="8"/>
      <c r="UDR1484" s="8"/>
      <c r="UDS1484" s="8"/>
      <c r="UDT1484" s="8"/>
      <c r="UDU1484" s="8"/>
      <c r="UDV1484" s="8"/>
      <c r="UDW1484" s="8"/>
      <c r="UDX1484" s="8"/>
      <c r="UDY1484" s="8"/>
      <c r="UDZ1484" s="8"/>
      <c r="UEA1484" s="8"/>
      <c r="UEB1484" s="8"/>
      <c r="UEC1484" s="8"/>
      <c r="UED1484" s="8"/>
      <c r="UEE1484" s="8"/>
      <c r="UEF1484" s="8"/>
      <c r="UEG1484" s="8"/>
      <c r="UEH1484" s="8"/>
      <c r="UEI1484" s="8"/>
      <c r="UEJ1484" s="8"/>
      <c r="UEK1484" s="8"/>
      <c r="UEL1484" s="8"/>
      <c r="UEM1484" s="8"/>
      <c r="UEN1484" s="8"/>
      <c r="UEO1484" s="8"/>
      <c r="UEP1484" s="8"/>
      <c r="UEQ1484" s="8"/>
      <c r="UER1484" s="8"/>
      <c r="UES1484" s="8"/>
      <c r="UET1484" s="8"/>
      <c r="UEU1484" s="8"/>
      <c r="UEV1484" s="8"/>
      <c r="UEW1484" s="8"/>
      <c r="UEX1484" s="8"/>
      <c r="UEY1484" s="8"/>
      <c r="UEZ1484" s="8"/>
      <c r="UFA1484" s="8"/>
      <c r="UFB1484" s="8"/>
      <c r="UFC1484" s="8"/>
      <c r="UFD1484" s="8"/>
      <c r="UFE1484" s="8"/>
      <c r="UFF1484" s="8"/>
      <c r="UFG1484" s="8"/>
      <c r="UFH1484" s="8"/>
      <c r="UFI1484" s="8"/>
      <c r="UFJ1484" s="8"/>
      <c r="UFK1484" s="8"/>
      <c r="UFL1484" s="8"/>
      <c r="UFM1484" s="8"/>
      <c r="UFN1484" s="8"/>
      <c r="UFO1484" s="8"/>
      <c r="UFP1484" s="8"/>
      <c r="UFQ1484" s="8"/>
      <c r="UFR1484" s="8"/>
      <c r="UFS1484" s="8"/>
      <c r="UFT1484" s="8"/>
      <c r="UFU1484" s="8"/>
      <c r="UFV1484" s="8"/>
      <c r="UFW1484" s="8"/>
      <c r="UFX1484" s="8"/>
      <c r="UFY1484" s="8"/>
      <c r="UFZ1484" s="8"/>
      <c r="UGA1484" s="8"/>
      <c r="UGB1484" s="8"/>
      <c r="UGC1484" s="8"/>
      <c r="UGD1484" s="8"/>
      <c r="UGE1484" s="8"/>
      <c r="UGF1484" s="8"/>
      <c r="UGG1484" s="8"/>
      <c r="UGH1484" s="8"/>
      <c r="UGI1484" s="8"/>
      <c r="UGJ1484" s="8"/>
      <c r="UGK1484" s="8"/>
      <c r="UGL1484" s="8"/>
      <c r="UGM1484" s="8"/>
      <c r="UGN1484" s="8"/>
      <c r="UGO1484" s="8"/>
      <c r="UGP1484" s="8"/>
      <c r="UGQ1484" s="8"/>
      <c r="UGR1484" s="8"/>
      <c r="UGS1484" s="8"/>
      <c r="UGT1484" s="8"/>
      <c r="UGU1484" s="8"/>
      <c r="UGV1484" s="8"/>
      <c r="UGW1484" s="8"/>
      <c r="UGX1484" s="8"/>
      <c r="UGY1484" s="8"/>
      <c r="UGZ1484" s="8"/>
      <c r="UHA1484" s="8"/>
      <c r="UHB1484" s="8"/>
      <c r="UHC1484" s="8"/>
      <c r="UHD1484" s="8"/>
      <c r="UHE1484" s="8"/>
      <c r="UHF1484" s="8"/>
      <c r="UHG1484" s="8"/>
      <c r="UHH1484" s="8"/>
      <c r="UHI1484" s="8"/>
      <c r="UHJ1484" s="8"/>
      <c r="UHK1484" s="8"/>
      <c r="UHL1484" s="8"/>
      <c r="UHM1484" s="8"/>
      <c r="UHN1484" s="8"/>
      <c r="UHO1484" s="8"/>
      <c r="UHP1484" s="8"/>
      <c r="UHQ1484" s="8"/>
      <c r="UHR1484" s="8"/>
      <c r="UHS1484" s="8"/>
      <c r="UHT1484" s="8"/>
      <c r="UHU1484" s="8"/>
      <c r="UHV1484" s="8"/>
      <c r="UHW1484" s="8"/>
      <c r="UHX1484" s="8"/>
      <c r="UHY1484" s="8"/>
      <c r="UHZ1484" s="8"/>
      <c r="UIA1484" s="8"/>
      <c r="UIB1484" s="8"/>
      <c r="UIC1484" s="8"/>
      <c r="UID1484" s="8"/>
      <c r="UIE1484" s="8"/>
      <c r="UIF1484" s="8"/>
      <c r="UIG1484" s="8"/>
      <c r="UIH1484" s="8"/>
      <c r="UII1484" s="8"/>
      <c r="UIJ1484" s="8"/>
      <c r="UIK1484" s="8"/>
      <c r="UIL1484" s="8"/>
      <c r="UIM1484" s="8"/>
      <c r="UIN1484" s="8"/>
      <c r="UIO1484" s="8"/>
      <c r="UIP1484" s="8"/>
      <c r="UIQ1484" s="8"/>
      <c r="UIR1484" s="8"/>
      <c r="UIS1484" s="8"/>
      <c r="UIT1484" s="8"/>
      <c r="UIU1484" s="8"/>
      <c r="UIV1484" s="8"/>
      <c r="UIW1484" s="8"/>
      <c r="UIX1484" s="8"/>
      <c r="UIY1484" s="8"/>
      <c r="UIZ1484" s="8"/>
      <c r="UJA1484" s="8"/>
      <c r="UJB1484" s="8"/>
      <c r="UJC1484" s="8"/>
      <c r="UJD1484" s="8"/>
      <c r="UJE1484" s="8"/>
      <c r="UJF1484" s="8"/>
      <c r="UJG1484" s="8"/>
      <c r="UJH1484" s="8"/>
      <c r="UJI1484" s="8"/>
      <c r="UJJ1484" s="8"/>
      <c r="UJK1484" s="8"/>
      <c r="UJL1484" s="8"/>
      <c r="UJM1484" s="8"/>
      <c r="UJN1484" s="8"/>
      <c r="UJO1484" s="8"/>
      <c r="UJP1484" s="8"/>
      <c r="UJQ1484" s="8"/>
      <c r="UJR1484" s="8"/>
      <c r="UJS1484" s="8"/>
      <c r="UJT1484" s="8"/>
      <c r="UJU1484" s="8"/>
      <c r="UJV1484" s="8"/>
      <c r="UJW1484" s="8"/>
      <c r="UJX1484" s="8"/>
      <c r="UJY1484" s="8"/>
      <c r="UJZ1484" s="8"/>
      <c r="UKA1484" s="8"/>
      <c r="UKB1484" s="8"/>
      <c r="UKC1484" s="8"/>
      <c r="UKD1484" s="8"/>
      <c r="UKE1484" s="8"/>
      <c r="UKF1484" s="8"/>
      <c r="UKG1484" s="8"/>
      <c r="UKH1484" s="8"/>
      <c r="UKI1484" s="8"/>
      <c r="UKJ1484" s="8"/>
      <c r="UKK1484" s="8"/>
      <c r="UKL1484" s="8"/>
      <c r="UKM1484" s="8"/>
      <c r="UKN1484" s="8"/>
      <c r="UKO1484" s="8"/>
      <c r="UKP1484" s="8"/>
      <c r="UKQ1484" s="8"/>
      <c r="UKR1484" s="8"/>
      <c r="UKS1484" s="8"/>
      <c r="UKT1484" s="8"/>
      <c r="UKU1484" s="8"/>
      <c r="UKV1484" s="8"/>
      <c r="UKW1484" s="8"/>
      <c r="UKX1484" s="8"/>
      <c r="UKY1484" s="8"/>
      <c r="UKZ1484" s="8"/>
      <c r="ULA1484" s="8"/>
      <c r="ULB1484" s="8"/>
      <c r="ULC1484" s="8"/>
      <c r="ULD1484" s="8"/>
      <c r="ULE1484" s="8"/>
      <c r="ULF1484" s="8"/>
      <c r="ULG1484" s="8"/>
      <c r="ULH1484" s="8"/>
      <c r="ULI1484" s="8"/>
      <c r="ULJ1484" s="8"/>
      <c r="ULK1484" s="8"/>
      <c r="ULL1484" s="8"/>
      <c r="ULM1484" s="8"/>
      <c r="ULN1484" s="8"/>
      <c r="ULO1484" s="8"/>
      <c r="ULP1484" s="8"/>
      <c r="ULQ1484" s="8"/>
      <c r="ULR1484" s="8"/>
      <c r="ULS1484" s="8"/>
      <c r="ULT1484" s="8"/>
      <c r="ULU1484" s="8"/>
      <c r="ULV1484" s="8"/>
      <c r="ULW1484" s="8"/>
      <c r="ULX1484" s="8"/>
      <c r="ULY1484" s="8"/>
      <c r="ULZ1484" s="8"/>
      <c r="UMA1484" s="8"/>
      <c r="UMB1484" s="8"/>
      <c r="UMC1484" s="8"/>
      <c r="UMD1484" s="8"/>
      <c r="UME1484" s="8"/>
      <c r="UMF1484" s="8"/>
      <c r="UMG1484" s="8"/>
      <c r="UMH1484" s="8"/>
      <c r="UMI1484" s="8"/>
      <c r="UMJ1484" s="8"/>
      <c r="UMK1484" s="8"/>
      <c r="UML1484" s="8"/>
      <c r="UMM1484" s="8"/>
      <c r="UMN1484" s="8"/>
      <c r="UMO1484" s="8"/>
      <c r="UMP1484" s="8"/>
      <c r="UMQ1484" s="8"/>
      <c r="UMR1484" s="8"/>
      <c r="UMS1484" s="8"/>
      <c r="UMT1484" s="8"/>
      <c r="UMU1484" s="8"/>
      <c r="UMV1484" s="8"/>
      <c r="UMW1484" s="8"/>
      <c r="UMX1484" s="8"/>
      <c r="UMY1484" s="8"/>
      <c r="UMZ1484" s="8"/>
      <c r="UNA1484" s="8"/>
      <c r="UNB1484" s="8"/>
      <c r="UNC1484" s="8"/>
      <c r="UND1484" s="8"/>
      <c r="UNE1484" s="8"/>
      <c r="UNF1484" s="8"/>
      <c r="UNG1484" s="8"/>
      <c r="UNH1484" s="8"/>
      <c r="UNI1484" s="8"/>
      <c r="UNJ1484" s="8"/>
      <c r="UNK1484" s="8"/>
      <c r="UNL1484" s="8"/>
      <c r="UNM1484" s="8"/>
      <c r="UNN1484" s="8"/>
      <c r="UNO1484" s="8"/>
      <c r="UNP1484" s="8"/>
      <c r="UNQ1484" s="8"/>
      <c r="UNR1484" s="8"/>
      <c r="UNS1484" s="8"/>
      <c r="UNT1484" s="8"/>
      <c r="UNU1484" s="8"/>
      <c r="UNV1484" s="8"/>
      <c r="UNW1484" s="8"/>
      <c r="UNX1484" s="8"/>
      <c r="UNY1484" s="8"/>
      <c r="UNZ1484" s="8"/>
      <c r="UOA1484" s="8"/>
      <c r="UOB1484" s="8"/>
      <c r="UOC1484" s="8"/>
      <c r="UOD1484" s="8"/>
      <c r="UOE1484" s="8"/>
      <c r="UOF1484" s="8"/>
      <c r="UOG1484" s="8"/>
      <c r="UOH1484" s="8"/>
      <c r="UOI1484" s="8"/>
      <c r="UOJ1484" s="8"/>
      <c r="UOK1484" s="8"/>
      <c r="UOL1484" s="8"/>
      <c r="UOM1484" s="8"/>
      <c r="UON1484" s="8"/>
      <c r="UOO1484" s="8"/>
      <c r="UOP1484" s="8"/>
      <c r="UOQ1484" s="8"/>
      <c r="UOR1484" s="8"/>
      <c r="UOS1484" s="8"/>
      <c r="UOT1484" s="8"/>
      <c r="UOU1484" s="8"/>
      <c r="UOV1484" s="8"/>
      <c r="UOW1484" s="8"/>
      <c r="UOX1484" s="8"/>
      <c r="UOY1484" s="8"/>
      <c r="UOZ1484" s="8"/>
      <c r="UPA1484" s="8"/>
      <c r="UPB1484" s="8"/>
      <c r="UPC1484" s="8"/>
      <c r="UPD1484" s="8"/>
      <c r="UPE1484" s="8"/>
      <c r="UPF1484" s="8"/>
      <c r="UPG1484" s="8"/>
      <c r="UPH1484" s="8"/>
      <c r="UPI1484" s="8"/>
      <c r="UPJ1484" s="8"/>
      <c r="UPK1484" s="8"/>
      <c r="UPL1484" s="8"/>
      <c r="UPM1484" s="8"/>
      <c r="UPN1484" s="8"/>
      <c r="UPO1484" s="8"/>
      <c r="UPP1484" s="8"/>
      <c r="UPQ1484" s="8"/>
      <c r="UPR1484" s="8"/>
      <c r="UPS1484" s="8"/>
      <c r="UPT1484" s="8"/>
      <c r="UPU1484" s="8"/>
      <c r="UPV1484" s="8"/>
      <c r="UPW1484" s="8"/>
      <c r="UPX1484" s="8"/>
      <c r="UPY1484" s="8"/>
      <c r="UPZ1484" s="8"/>
      <c r="UQA1484" s="8"/>
      <c r="UQB1484" s="8"/>
      <c r="UQC1484" s="8"/>
      <c r="UQD1484" s="8"/>
      <c r="UQE1484" s="8"/>
      <c r="UQF1484" s="8"/>
      <c r="UQG1484" s="8"/>
      <c r="UQH1484" s="8"/>
      <c r="UQI1484" s="8"/>
      <c r="UQJ1484" s="8"/>
      <c r="UQK1484" s="8"/>
      <c r="UQL1484" s="8"/>
      <c r="UQM1484" s="8"/>
      <c r="UQN1484" s="8"/>
      <c r="UQO1484" s="8"/>
      <c r="UQP1484" s="8"/>
      <c r="UQQ1484" s="8"/>
      <c r="UQR1484" s="8"/>
      <c r="UQS1484" s="8"/>
      <c r="UQT1484" s="8"/>
      <c r="UQU1484" s="8"/>
      <c r="UQV1484" s="8"/>
      <c r="UQW1484" s="8"/>
      <c r="UQX1484" s="8"/>
      <c r="UQY1484" s="8"/>
      <c r="UQZ1484" s="8"/>
      <c r="URA1484" s="8"/>
      <c r="URB1484" s="8"/>
      <c r="URC1484" s="8"/>
      <c r="URD1484" s="8"/>
      <c r="URE1484" s="8"/>
      <c r="URF1484" s="8"/>
      <c r="URG1484" s="8"/>
      <c r="URH1484" s="8"/>
      <c r="URI1484" s="8"/>
      <c r="URJ1484" s="8"/>
      <c r="URK1484" s="8"/>
      <c r="URL1484" s="8"/>
      <c r="URM1484" s="8"/>
      <c r="URN1484" s="8"/>
      <c r="URO1484" s="8"/>
      <c r="URP1484" s="8"/>
      <c r="URQ1484" s="8"/>
      <c r="URR1484" s="8"/>
      <c r="URS1484" s="8"/>
      <c r="URT1484" s="8"/>
      <c r="URU1484" s="8"/>
      <c r="URV1484" s="8"/>
      <c r="URW1484" s="8"/>
      <c r="URX1484" s="8"/>
      <c r="URY1484" s="8"/>
      <c r="URZ1484" s="8"/>
      <c r="USA1484" s="8"/>
      <c r="USB1484" s="8"/>
      <c r="USC1484" s="8"/>
      <c r="USD1484" s="8"/>
      <c r="USE1484" s="8"/>
      <c r="USF1484" s="8"/>
      <c r="USG1484" s="8"/>
      <c r="USH1484" s="8"/>
      <c r="USI1484" s="8"/>
      <c r="USJ1484" s="8"/>
      <c r="USK1484" s="8"/>
      <c r="USL1484" s="8"/>
      <c r="USM1484" s="8"/>
      <c r="USN1484" s="8"/>
      <c r="USO1484" s="8"/>
      <c r="USP1484" s="8"/>
      <c r="USQ1484" s="8"/>
      <c r="USR1484" s="8"/>
      <c r="USS1484" s="8"/>
      <c r="UST1484" s="8"/>
      <c r="USU1484" s="8"/>
      <c r="USV1484" s="8"/>
      <c r="USW1484" s="8"/>
      <c r="USX1484" s="8"/>
      <c r="USY1484" s="8"/>
      <c r="USZ1484" s="8"/>
      <c r="UTA1484" s="8"/>
      <c r="UTB1484" s="8"/>
      <c r="UTC1484" s="8"/>
      <c r="UTD1484" s="8"/>
      <c r="UTE1484" s="8"/>
      <c r="UTF1484" s="8"/>
      <c r="UTG1484" s="8"/>
      <c r="UTH1484" s="8"/>
      <c r="UTI1484" s="8"/>
      <c r="UTJ1484" s="8"/>
      <c r="UTK1484" s="8"/>
      <c r="UTL1484" s="8"/>
      <c r="UTM1484" s="8"/>
      <c r="UTN1484" s="8"/>
      <c r="UTO1484" s="8"/>
      <c r="UTP1484" s="8"/>
      <c r="UTQ1484" s="8"/>
      <c r="UTR1484" s="8"/>
      <c r="UTS1484" s="8"/>
      <c r="UTT1484" s="8"/>
      <c r="UTU1484" s="8"/>
      <c r="UTV1484" s="8"/>
      <c r="UTW1484" s="8"/>
      <c r="UTX1484" s="8"/>
      <c r="UTY1484" s="8"/>
      <c r="UTZ1484" s="8"/>
      <c r="UUA1484" s="8"/>
      <c r="UUB1484" s="8"/>
      <c r="UUC1484" s="8"/>
      <c r="UUD1484" s="8"/>
      <c r="UUE1484" s="8"/>
      <c r="UUF1484" s="8"/>
      <c r="UUG1484" s="8"/>
      <c r="UUH1484" s="8"/>
      <c r="UUI1484" s="8"/>
      <c r="UUJ1484" s="8"/>
      <c r="UUK1484" s="8"/>
      <c r="UUL1484" s="8"/>
      <c r="UUM1484" s="8"/>
      <c r="UUN1484" s="8"/>
      <c r="UUO1484" s="8"/>
      <c r="UUP1484" s="8"/>
      <c r="UUQ1484" s="8"/>
      <c r="UUR1484" s="8"/>
      <c r="UUS1484" s="8"/>
      <c r="UUT1484" s="8"/>
      <c r="UUU1484" s="8"/>
      <c r="UUV1484" s="8"/>
      <c r="UUW1484" s="8"/>
      <c r="UUX1484" s="8"/>
      <c r="UUY1484" s="8"/>
      <c r="UUZ1484" s="8"/>
      <c r="UVA1484" s="8"/>
      <c r="UVB1484" s="8"/>
      <c r="UVC1484" s="8"/>
      <c r="UVD1484" s="8"/>
      <c r="UVE1484" s="8"/>
      <c r="UVF1484" s="8"/>
      <c r="UVG1484" s="8"/>
      <c r="UVH1484" s="8"/>
      <c r="UVI1484" s="8"/>
      <c r="UVJ1484" s="8"/>
      <c r="UVK1484" s="8"/>
      <c r="UVL1484" s="8"/>
      <c r="UVM1484" s="8"/>
      <c r="UVN1484" s="8"/>
      <c r="UVO1484" s="8"/>
      <c r="UVP1484" s="8"/>
      <c r="UVQ1484" s="8"/>
      <c r="UVR1484" s="8"/>
      <c r="UVS1484" s="8"/>
      <c r="UVT1484" s="8"/>
      <c r="UVU1484" s="8"/>
      <c r="UVV1484" s="8"/>
      <c r="UVW1484" s="8"/>
      <c r="UVX1484" s="8"/>
      <c r="UVY1484" s="8"/>
      <c r="UVZ1484" s="8"/>
      <c r="UWA1484" s="8"/>
      <c r="UWB1484" s="8"/>
      <c r="UWC1484" s="8"/>
      <c r="UWD1484" s="8"/>
      <c r="UWE1484" s="8"/>
      <c r="UWF1484" s="8"/>
      <c r="UWG1484" s="8"/>
      <c r="UWH1484" s="8"/>
      <c r="UWI1484" s="8"/>
      <c r="UWJ1484" s="8"/>
      <c r="UWK1484" s="8"/>
      <c r="UWL1484" s="8"/>
      <c r="UWM1484" s="8"/>
      <c r="UWN1484" s="8"/>
      <c r="UWO1484" s="8"/>
      <c r="UWP1484" s="8"/>
      <c r="UWQ1484" s="8"/>
      <c r="UWR1484" s="8"/>
      <c r="UWS1484" s="8"/>
      <c r="UWT1484" s="8"/>
      <c r="UWU1484" s="8"/>
      <c r="UWV1484" s="8"/>
      <c r="UWW1484" s="8"/>
      <c r="UWX1484" s="8"/>
      <c r="UWY1484" s="8"/>
      <c r="UWZ1484" s="8"/>
      <c r="UXA1484" s="8"/>
      <c r="UXB1484" s="8"/>
      <c r="UXC1484" s="8"/>
      <c r="UXD1484" s="8"/>
      <c r="UXE1484" s="8"/>
      <c r="UXF1484" s="8"/>
      <c r="UXG1484" s="8"/>
      <c r="UXH1484" s="8"/>
      <c r="UXI1484" s="8"/>
      <c r="UXJ1484" s="8"/>
      <c r="UXK1484" s="8"/>
      <c r="UXL1484" s="8"/>
      <c r="UXM1484" s="8"/>
      <c r="UXN1484" s="8"/>
      <c r="UXO1484" s="8"/>
      <c r="UXP1484" s="8"/>
      <c r="UXQ1484" s="8"/>
      <c r="UXR1484" s="8"/>
      <c r="UXS1484" s="8"/>
      <c r="UXT1484" s="8"/>
      <c r="UXU1484" s="8"/>
      <c r="UXV1484" s="8"/>
      <c r="UXW1484" s="8"/>
      <c r="UXX1484" s="8"/>
      <c r="UXY1484" s="8"/>
      <c r="UXZ1484" s="8"/>
      <c r="UYA1484" s="8"/>
      <c r="UYB1484" s="8"/>
      <c r="UYC1484" s="8"/>
      <c r="UYD1484" s="8"/>
      <c r="UYE1484" s="8"/>
      <c r="UYF1484" s="8"/>
      <c r="UYG1484" s="8"/>
      <c r="UYH1484" s="8"/>
      <c r="UYI1484" s="8"/>
      <c r="UYJ1484" s="8"/>
      <c r="UYK1484" s="8"/>
      <c r="UYL1484" s="8"/>
      <c r="UYM1484" s="8"/>
      <c r="UYN1484" s="8"/>
      <c r="UYO1484" s="8"/>
      <c r="UYP1484" s="8"/>
      <c r="UYQ1484" s="8"/>
      <c r="UYR1484" s="8"/>
      <c r="UYS1484" s="8"/>
      <c r="UYT1484" s="8"/>
      <c r="UYU1484" s="8"/>
      <c r="UYV1484" s="8"/>
      <c r="UYW1484" s="8"/>
      <c r="UYX1484" s="8"/>
      <c r="UYY1484" s="8"/>
      <c r="UYZ1484" s="8"/>
      <c r="UZA1484" s="8"/>
      <c r="UZB1484" s="8"/>
      <c r="UZC1484" s="8"/>
      <c r="UZD1484" s="8"/>
      <c r="UZE1484" s="8"/>
      <c r="UZF1484" s="8"/>
      <c r="UZG1484" s="8"/>
      <c r="UZH1484" s="8"/>
      <c r="UZI1484" s="8"/>
      <c r="UZJ1484" s="8"/>
      <c r="UZK1484" s="8"/>
      <c r="UZL1484" s="8"/>
      <c r="UZM1484" s="8"/>
      <c r="UZN1484" s="8"/>
      <c r="UZO1484" s="8"/>
      <c r="UZP1484" s="8"/>
      <c r="UZQ1484" s="8"/>
      <c r="UZR1484" s="8"/>
      <c r="UZS1484" s="8"/>
      <c r="UZT1484" s="8"/>
      <c r="UZU1484" s="8"/>
      <c r="UZV1484" s="8"/>
      <c r="UZW1484" s="8"/>
      <c r="UZX1484" s="8"/>
      <c r="UZY1484" s="8"/>
      <c r="UZZ1484" s="8"/>
      <c r="VAA1484" s="8"/>
      <c r="VAB1484" s="8"/>
      <c r="VAC1484" s="8"/>
      <c r="VAD1484" s="8"/>
      <c r="VAE1484" s="8"/>
      <c r="VAF1484" s="8"/>
      <c r="VAG1484" s="8"/>
      <c r="VAH1484" s="8"/>
      <c r="VAI1484" s="8"/>
      <c r="VAJ1484" s="8"/>
      <c r="VAK1484" s="8"/>
      <c r="VAL1484" s="8"/>
      <c r="VAM1484" s="8"/>
      <c r="VAN1484" s="8"/>
      <c r="VAO1484" s="8"/>
      <c r="VAP1484" s="8"/>
      <c r="VAQ1484" s="8"/>
      <c r="VAR1484" s="8"/>
      <c r="VAS1484" s="8"/>
      <c r="VAT1484" s="8"/>
      <c r="VAU1484" s="8"/>
      <c r="VAV1484" s="8"/>
      <c r="VAW1484" s="8"/>
      <c r="VAX1484" s="8"/>
      <c r="VAY1484" s="8"/>
      <c r="VAZ1484" s="8"/>
      <c r="VBA1484" s="8"/>
      <c r="VBB1484" s="8"/>
      <c r="VBC1484" s="8"/>
      <c r="VBD1484" s="8"/>
      <c r="VBE1484" s="8"/>
      <c r="VBF1484" s="8"/>
      <c r="VBG1484" s="8"/>
      <c r="VBH1484" s="8"/>
      <c r="VBI1484" s="8"/>
      <c r="VBJ1484" s="8"/>
      <c r="VBK1484" s="8"/>
      <c r="VBL1484" s="8"/>
      <c r="VBM1484" s="8"/>
      <c r="VBN1484" s="8"/>
      <c r="VBO1484" s="8"/>
      <c r="VBP1484" s="8"/>
      <c r="VBQ1484" s="8"/>
      <c r="VBR1484" s="8"/>
      <c r="VBS1484" s="8"/>
      <c r="VBT1484" s="8"/>
      <c r="VBU1484" s="8"/>
      <c r="VBV1484" s="8"/>
      <c r="VBW1484" s="8"/>
      <c r="VBX1484" s="8"/>
      <c r="VBY1484" s="8"/>
      <c r="VBZ1484" s="8"/>
      <c r="VCA1484" s="8"/>
      <c r="VCB1484" s="8"/>
      <c r="VCC1484" s="8"/>
      <c r="VCD1484" s="8"/>
      <c r="VCE1484" s="8"/>
      <c r="VCF1484" s="8"/>
      <c r="VCG1484" s="8"/>
      <c r="VCH1484" s="8"/>
      <c r="VCI1484" s="8"/>
      <c r="VCJ1484" s="8"/>
      <c r="VCK1484" s="8"/>
      <c r="VCL1484" s="8"/>
      <c r="VCM1484" s="8"/>
      <c r="VCN1484" s="8"/>
      <c r="VCO1484" s="8"/>
      <c r="VCP1484" s="8"/>
      <c r="VCQ1484" s="8"/>
      <c r="VCR1484" s="8"/>
      <c r="VCS1484" s="8"/>
      <c r="VCT1484" s="8"/>
      <c r="VCU1484" s="8"/>
      <c r="VCV1484" s="8"/>
      <c r="VCW1484" s="8"/>
      <c r="VCX1484" s="8"/>
      <c r="VCY1484" s="8"/>
      <c r="VCZ1484" s="8"/>
      <c r="VDA1484" s="8"/>
      <c r="VDB1484" s="8"/>
      <c r="VDC1484" s="8"/>
      <c r="VDD1484" s="8"/>
      <c r="VDE1484" s="8"/>
      <c r="VDF1484" s="8"/>
      <c r="VDG1484" s="8"/>
      <c r="VDH1484" s="8"/>
      <c r="VDI1484" s="8"/>
      <c r="VDJ1484" s="8"/>
      <c r="VDK1484" s="8"/>
      <c r="VDL1484" s="8"/>
      <c r="VDM1484" s="8"/>
      <c r="VDN1484" s="8"/>
      <c r="VDO1484" s="8"/>
      <c r="VDP1484" s="8"/>
      <c r="VDQ1484" s="8"/>
      <c r="VDR1484" s="8"/>
      <c r="VDS1484" s="8"/>
      <c r="VDT1484" s="8"/>
      <c r="VDU1484" s="8"/>
      <c r="VDV1484" s="8"/>
      <c r="VDW1484" s="8"/>
      <c r="VDX1484" s="8"/>
      <c r="VDY1484" s="8"/>
      <c r="VDZ1484" s="8"/>
      <c r="VEA1484" s="8"/>
      <c r="VEB1484" s="8"/>
      <c r="VEC1484" s="8"/>
      <c r="VED1484" s="8"/>
      <c r="VEE1484" s="8"/>
      <c r="VEF1484" s="8"/>
      <c r="VEG1484" s="8"/>
      <c r="VEH1484" s="8"/>
      <c r="VEI1484" s="8"/>
      <c r="VEJ1484" s="8"/>
      <c r="VEK1484" s="8"/>
      <c r="VEL1484" s="8"/>
      <c r="VEM1484" s="8"/>
      <c r="VEN1484" s="8"/>
      <c r="VEO1484" s="8"/>
      <c r="VEP1484" s="8"/>
      <c r="VEQ1484" s="8"/>
      <c r="VER1484" s="8"/>
      <c r="VES1484" s="8"/>
      <c r="VET1484" s="8"/>
      <c r="VEU1484" s="8"/>
      <c r="VEV1484" s="8"/>
      <c r="VEW1484" s="8"/>
      <c r="VEX1484" s="8"/>
      <c r="VEY1484" s="8"/>
      <c r="VEZ1484" s="8"/>
      <c r="VFA1484" s="8"/>
      <c r="VFB1484" s="8"/>
      <c r="VFC1484" s="8"/>
      <c r="VFD1484" s="8"/>
      <c r="VFE1484" s="8"/>
      <c r="VFF1484" s="8"/>
      <c r="VFG1484" s="8"/>
      <c r="VFH1484" s="8"/>
      <c r="VFI1484" s="8"/>
      <c r="VFJ1484" s="8"/>
      <c r="VFK1484" s="8"/>
      <c r="VFL1484" s="8"/>
      <c r="VFM1484" s="8"/>
      <c r="VFN1484" s="8"/>
      <c r="VFO1484" s="8"/>
      <c r="VFP1484" s="8"/>
      <c r="VFQ1484" s="8"/>
      <c r="VFR1484" s="8"/>
      <c r="VFS1484" s="8"/>
      <c r="VFT1484" s="8"/>
      <c r="VFU1484" s="8"/>
      <c r="VFV1484" s="8"/>
      <c r="VFW1484" s="8"/>
      <c r="VFX1484" s="8"/>
      <c r="VFY1484" s="8"/>
      <c r="VFZ1484" s="8"/>
      <c r="VGA1484" s="8"/>
      <c r="VGB1484" s="8"/>
      <c r="VGC1484" s="8"/>
      <c r="VGD1484" s="8"/>
      <c r="VGE1484" s="8"/>
      <c r="VGF1484" s="8"/>
      <c r="VGG1484" s="8"/>
      <c r="VGH1484" s="8"/>
      <c r="VGI1484" s="8"/>
      <c r="VGJ1484" s="8"/>
      <c r="VGK1484" s="8"/>
      <c r="VGL1484" s="8"/>
      <c r="VGM1484" s="8"/>
      <c r="VGN1484" s="8"/>
      <c r="VGO1484" s="8"/>
      <c r="VGP1484" s="8"/>
      <c r="VGQ1484" s="8"/>
      <c r="VGR1484" s="8"/>
      <c r="VGS1484" s="8"/>
      <c r="VGT1484" s="8"/>
      <c r="VGU1484" s="8"/>
      <c r="VGV1484" s="8"/>
      <c r="VGW1484" s="8"/>
      <c r="VGX1484" s="8"/>
      <c r="VGY1484" s="8"/>
      <c r="VGZ1484" s="8"/>
      <c r="VHA1484" s="8"/>
      <c r="VHB1484" s="8"/>
      <c r="VHC1484" s="8"/>
      <c r="VHD1484" s="8"/>
      <c r="VHE1484" s="8"/>
      <c r="VHF1484" s="8"/>
      <c r="VHG1484" s="8"/>
      <c r="VHH1484" s="8"/>
      <c r="VHI1484" s="8"/>
      <c r="VHJ1484" s="8"/>
      <c r="VHK1484" s="8"/>
      <c r="VHL1484" s="8"/>
      <c r="VHM1484" s="8"/>
      <c r="VHN1484" s="8"/>
      <c r="VHO1484" s="8"/>
      <c r="VHP1484" s="8"/>
      <c r="VHQ1484" s="8"/>
      <c r="VHR1484" s="8"/>
      <c r="VHS1484" s="8"/>
      <c r="VHT1484" s="8"/>
      <c r="VHU1484" s="8"/>
      <c r="VHV1484" s="8"/>
      <c r="VHW1484" s="8"/>
      <c r="VHX1484" s="8"/>
      <c r="VHY1484" s="8"/>
      <c r="VHZ1484" s="8"/>
      <c r="VIA1484" s="8"/>
      <c r="VIB1484" s="8"/>
      <c r="VIC1484" s="8"/>
      <c r="VID1484" s="8"/>
      <c r="VIE1484" s="8"/>
      <c r="VIF1484" s="8"/>
      <c r="VIG1484" s="8"/>
      <c r="VIH1484" s="8"/>
      <c r="VII1484" s="8"/>
      <c r="VIJ1484" s="8"/>
      <c r="VIK1484" s="8"/>
      <c r="VIL1484" s="8"/>
      <c r="VIM1484" s="8"/>
      <c r="VIN1484" s="8"/>
      <c r="VIO1484" s="8"/>
      <c r="VIP1484" s="8"/>
      <c r="VIQ1484" s="8"/>
      <c r="VIR1484" s="8"/>
      <c r="VIS1484" s="8"/>
      <c r="VIT1484" s="8"/>
      <c r="VIU1484" s="8"/>
      <c r="VIV1484" s="8"/>
      <c r="VIW1484" s="8"/>
      <c r="VIX1484" s="8"/>
      <c r="VIY1484" s="8"/>
      <c r="VIZ1484" s="8"/>
      <c r="VJA1484" s="8"/>
      <c r="VJB1484" s="8"/>
      <c r="VJC1484" s="8"/>
      <c r="VJD1484" s="8"/>
      <c r="VJE1484" s="8"/>
      <c r="VJF1484" s="8"/>
      <c r="VJG1484" s="8"/>
      <c r="VJH1484" s="8"/>
      <c r="VJI1484" s="8"/>
      <c r="VJJ1484" s="8"/>
      <c r="VJK1484" s="8"/>
      <c r="VJL1484" s="8"/>
      <c r="VJM1484" s="8"/>
      <c r="VJN1484" s="8"/>
      <c r="VJO1484" s="8"/>
      <c r="VJP1484" s="8"/>
      <c r="VJQ1484" s="8"/>
      <c r="VJR1484" s="8"/>
      <c r="VJS1484" s="8"/>
      <c r="VJT1484" s="8"/>
      <c r="VJU1484" s="8"/>
      <c r="VJV1484" s="8"/>
      <c r="VJW1484" s="8"/>
      <c r="VJX1484" s="8"/>
      <c r="VJY1484" s="8"/>
      <c r="VJZ1484" s="8"/>
      <c r="VKA1484" s="8"/>
      <c r="VKB1484" s="8"/>
      <c r="VKC1484" s="8"/>
      <c r="VKD1484" s="8"/>
      <c r="VKE1484" s="8"/>
      <c r="VKF1484" s="8"/>
      <c r="VKG1484" s="8"/>
      <c r="VKH1484" s="8"/>
      <c r="VKI1484" s="8"/>
      <c r="VKJ1484" s="8"/>
      <c r="VKK1484" s="8"/>
      <c r="VKL1484" s="8"/>
      <c r="VKM1484" s="8"/>
      <c r="VKN1484" s="8"/>
      <c r="VKO1484" s="8"/>
      <c r="VKP1484" s="8"/>
      <c r="VKQ1484" s="8"/>
      <c r="VKR1484" s="8"/>
      <c r="VKS1484" s="8"/>
      <c r="VKT1484" s="8"/>
      <c r="VKU1484" s="8"/>
      <c r="VKV1484" s="8"/>
      <c r="VKW1484" s="8"/>
      <c r="VKX1484" s="8"/>
      <c r="VKY1484" s="8"/>
      <c r="VKZ1484" s="8"/>
      <c r="VLA1484" s="8"/>
      <c r="VLB1484" s="8"/>
      <c r="VLC1484" s="8"/>
      <c r="VLD1484" s="8"/>
      <c r="VLE1484" s="8"/>
      <c r="VLF1484" s="8"/>
      <c r="VLG1484" s="8"/>
      <c r="VLH1484" s="8"/>
      <c r="VLI1484" s="8"/>
      <c r="VLJ1484" s="8"/>
      <c r="VLK1484" s="8"/>
      <c r="VLL1484" s="8"/>
      <c r="VLM1484" s="8"/>
      <c r="VLN1484" s="8"/>
      <c r="VLO1484" s="8"/>
      <c r="VLP1484" s="8"/>
      <c r="VLQ1484" s="8"/>
      <c r="VLR1484" s="8"/>
      <c r="VLS1484" s="8"/>
      <c r="VLT1484" s="8"/>
      <c r="VLU1484" s="8"/>
      <c r="VLV1484" s="8"/>
      <c r="VLW1484" s="8"/>
      <c r="VLX1484" s="8"/>
      <c r="VLY1484" s="8"/>
      <c r="VLZ1484" s="8"/>
      <c r="VMA1484" s="8"/>
      <c r="VMB1484" s="8"/>
      <c r="VMC1484" s="8"/>
      <c r="VMD1484" s="8"/>
      <c r="VME1484" s="8"/>
      <c r="VMF1484" s="8"/>
      <c r="VMG1484" s="8"/>
      <c r="VMH1484" s="8"/>
      <c r="VMI1484" s="8"/>
      <c r="VMJ1484" s="8"/>
      <c r="VMK1484" s="8"/>
      <c r="VML1484" s="8"/>
      <c r="VMM1484" s="8"/>
      <c r="VMN1484" s="8"/>
      <c r="VMO1484" s="8"/>
      <c r="VMP1484" s="8"/>
      <c r="VMQ1484" s="8"/>
      <c r="VMR1484" s="8"/>
      <c r="VMS1484" s="8"/>
      <c r="VMT1484" s="8"/>
      <c r="VMU1484" s="8"/>
      <c r="VMV1484" s="8"/>
      <c r="VMW1484" s="8"/>
      <c r="VMX1484" s="8"/>
      <c r="VMY1484" s="8"/>
      <c r="VMZ1484" s="8"/>
      <c r="VNA1484" s="8"/>
      <c r="VNB1484" s="8"/>
      <c r="VNC1484" s="8"/>
      <c r="VND1484" s="8"/>
      <c r="VNE1484" s="8"/>
      <c r="VNF1484" s="8"/>
      <c r="VNG1484" s="8"/>
      <c r="VNH1484" s="8"/>
      <c r="VNI1484" s="8"/>
      <c r="VNJ1484" s="8"/>
      <c r="VNK1484" s="8"/>
      <c r="VNL1484" s="8"/>
      <c r="VNM1484" s="8"/>
      <c r="VNN1484" s="8"/>
      <c r="VNO1484" s="8"/>
      <c r="VNP1484" s="8"/>
      <c r="VNQ1484" s="8"/>
      <c r="VNR1484" s="8"/>
      <c r="VNS1484" s="8"/>
      <c r="VNT1484" s="8"/>
      <c r="VNU1484" s="8"/>
      <c r="VNV1484" s="8"/>
      <c r="VNW1484" s="8"/>
      <c r="VNX1484" s="8"/>
      <c r="VNY1484" s="8"/>
      <c r="VNZ1484" s="8"/>
      <c r="VOA1484" s="8"/>
      <c r="VOB1484" s="8"/>
      <c r="VOC1484" s="8"/>
      <c r="VOD1484" s="8"/>
      <c r="VOE1484" s="8"/>
      <c r="VOF1484" s="8"/>
      <c r="VOG1484" s="8"/>
      <c r="VOH1484" s="8"/>
      <c r="VOI1484" s="8"/>
      <c r="VOJ1484" s="8"/>
      <c r="VOK1484" s="8"/>
      <c r="VOL1484" s="8"/>
      <c r="VOM1484" s="8"/>
      <c r="VON1484" s="8"/>
      <c r="VOO1484" s="8"/>
      <c r="VOP1484" s="8"/>
      <c r="VOQ1484" s="8"/>
      <c r="VOR1484" s="8"/>
      <c r="VOS1484" s="8"/>
      <c r="VOT1484" s="8"/>
      <c r="VOU1484" s="8"/>
      <c r="VOV1484" s="8"/>
      <c r="VOW1484" s="8"/>
      <c r="VOX1484" s="8"/>
      <c r="VOY1484" s="8"/>
      <c r="VOZ1484" s="8"/>
      <c r="VPA1484" s="8"/>
      <c r="VPB1484" s="8"/>
      <c r="VPC1484" s="8"/>
      <c r="VPD1484" s="8"/>
      <c r="VPE1484" s="8"/>
      <c r="VPF1484" s="8"/>
      <c r="VPG1484" s="8"/>
      <c r="VPH1484" s="8"/>
      <c r="VPI1484" s="8"/>
      <c r="VPJ1484" s="8"/>
      <c r="VPK1484" s="8"/>
      <c r="VPL1484" s="8"/>
      <c r="VPM1484" s="8"/>
      <c r="VPN1484" s="8"/>
      <c r="VPO1484" s="8"/>
      <c r="VPP1484" s="8"/>
      <c r="VPQ1484" s="8"/>
      <c r="VPR1484" s="8"/>
      <c r="VPS1484" s="8"/>
      <c r="VPT1484" s="8"/>
      <c r="VPU1484" s="8"/>
      <c r="VPV1484" s="8"/>
      <c r="VPW1484" s="8"/>
      <c r="VPX1484" s="8"/>
      <c r="VPY1484" s="8"/>
      <c r="VPZ1484" s="8"/>
      <c r="VQA1484" s="8"/>
      <c r="VQB1484" s="8"/>
      <c r="VQC1484" s="8"/>
      <c r="VQD1484" s="8"/>
      <c r="VQE1484" s="8"/>
      <c r="VQF1484" s="8"/>
      <c r="VQG1484" s="8"/>
      <c r="VQH1484" s="8"/>
      <c r="VQI1484" s="8"/>
      <c r="VQJ1484" s="8"/>
      <c r="VQK1484" s="8"/>
      <c r="VQL1484" s="8"/>
      <c r="VQM1484" s="8"/>
      <c r="VQN1484" s="8"/>
      <c r="VQO1484" s="8"/>
      <c r="VQP1484" s="8"/>
      <c r="VQQ1484" s="8"/>
      <c r="VQR1484" s="8"/>
      <c r="VQS1484" s="8"/>
      <c r="VQT1484" s="8"/>
      <c r="VQU1484" s="8"/>
      <c r="VQV1484" s="8"/>
      <c r="VQW1484" s="8"/>
      <c r="VQX1484" s="8"/>
      <c r="VQY1484" s="8"/>
      <c r="VQZ1484" s="8"/>
      <c r="VRA1484" s="8"/>
      <c r="VRB1484" s="8"/>
      <c r="VRC1484" s="8"/>
      <c r="VRD1484" s="8"/>
      <c r="VRE1484" s="8"/>
      <c r="VRF1484" s="8"/>
      <c r="VRG1484" s="8"/>
      <c r="VRH1484" s="8"/>
      <c r="VRI1484" s="8"/>
      <c r="VRJ1484" s="8"/>
      <c r="VRK1484" s="8"/>
      <c r="VRL1484" s="8"/>
      <c r="VRM1484" s="8"/>
      <c r="VRN1484" s="8"/>
      <c r="VRO1484" s="8"/>
      <c r="VRP1484" s="8"/>
      <c r="VRQ1484" s="8"/>
      <c r="VRR1484" s="8"/>
      <c r="VRS1484" s="8"/>
      <c r="VRT1484" s="8"/>
      <c r="VRU1484" s="8"/>
      <c r="VRV1484" s="8"/>
      <c r="VRW1484" s="8"/>
      <c r="VRX1484" s="8"/>
      <c r="VRY1484" s="8"/>
      <c r="VRZ1484" s="8"/>
      <c r="VSA1484" s="8"/>
      <c r="VSB1484" s="8"/>
      <c r="VSC1484" s="8"/>
      <c r="VSD1484" s="8"/>
      <c r="VSE1484" s="8"/>
      <c r="VSF1484" s="8"/>
      <c r="VSG1484" s="8"/>
      <c r="VSH1484" s="8"/>
      <c r="VSI1484" s="8"/>
      <c r="VSJ1484" s="8"/>
      <c r="VSK1484" s="8"/>
      <c r="VSL1484" s="8"/>
      <c r="VSM1484" s="8"/>
      <c r="VSN1484" s="8"/>
      <c r="VSO1484" s="8"/>
      <c r="VSP1484" s="8"/>
      <c r="VSQ1484" s="8"/>
      <c r="VSR1484" s="8"/>
      <c r="VSS1484" s="8"/>
      <c r="VST1484" s="8"/>
      <c r="VSU1484" s="8"/>
      <c r="VSV1484" s="8"/>
      <c r="VSW1484" s="8"/>
      <c r="VSX1484" s="8"/>
      <c r="VSY1484" s="8"/>
      <c r="VSZ1484" s="8"/>
      <c r="VTA1484" s="8"/>
      <c r="VTB1484" s="8"/>
      <c r="VTC1484" s="8"/>
      <c r="VTD1484" s="8"/>
      <c r="VTE1484" s="8"/>
      <c r="VTF1484" s="8"/>
      <c r="VTG1484" s="8"/>
      <c r="VTH1484" s="8"/>
      <c r="VTI1484" s="8"/>
      <c r="VTJ1484" s="8"/>
      <c r="VTK1484" s="8"/>
      <c r="VTL1484" s="8"/>
      <c r="VTM1484" s="8"/>
      <c r="VTN1484" s="8"/>
      <c r="VTO1484" s="8"/>
      <c r="VTP1484" s="8"/>
      <c r="VTQ1484" s="8"/>
      <c r="VTR1484" s="8"/>
      <c r="VTS1484" s="8"/>
      <c r="VTT1484" s="8"/>
      <c r="VTU1484" s="8"/>
      <c r="VTV1484" s="8"/>
      <c r="VTW1484" s="8"/>
      <c r="VTX1484" s="8"/>
      <c r="VTY1484" s="8"/>
      <c r="VTZ1484" s="8"/>
      <c r="VUA1484" s="8"/>
      <c r="VUB1484" s="8"/>
      <c r="VUC1484" s="8"/>
      <c r="VUD1484" s="8"/>
      <c r="VUE1484" s="8"/>
      <c r="VUF1484" s="8"/>
      <c r="VUG1484" s="8"/>
      <c r="VUH1484" s="8"/>
      <c r="VUI1484" s="8"/>
      <c r="VUJ1484" s="8"/>
      <c r="VUK1484" s="8"/>
      <c r="VUL1484" s="8"/>
      <c r="VUM1484" s="8"/>
      <c r="VUN1484" s="8"/>
      <c r="VUO1484" s="8"/>
      <c r="VUP1484" s="8"/>
      <c r="VUQ1484" s="8"/>
      <c r="VUR1484" s="8"/>
      <c r="VUS1484" s="8"/>
      <c r="VUT1484" s="8"/>
      <c r="VUU1484" s="8"/>
      <c r="VUV1484" s="8"/>
      <c r="VUW1484" s="8"/>
      <c r="VUX1484" s="8"/>
      <c r="VUY1484" s="8"/>
      <c r="VUZ1484" s="8"/>
      <c r="VVA1484" s="8"/>
      <c r="VVB1484" s="8"/>
      <c r="VVC1484" s="8"/>
      <c r="VVD1484" s="8"/>
      <c r="VVE1484" s="8"/>
      <c r="VVF1484" s="8"/>
      <c r="VVG1484" s="8"/>
      <c r="VVH1484" s="8"/>
      <c r="VVI1484" s="8"/>
      <c r="VVJ1484" s="8"/>
      <c r="VVK1484" s="8"/>
      <c r="VVL1484" s="8"/>
      <c r="VVM1484" s="8"/>
      <c r="VVN1484" s="8"/>
      <c r="VVO1484" s="8"/>
      <c r="VVP1484" s="8"/>
      <c r="VVQ1484" s="8"/>
      <c r="VVR1484" s="8"/>
      <c r="VVS1484" s="8"/>
      <c r="VVT1484" s="8"/>
      <c r="VVU1484" s="8"/>
      <c r="VVV1484" s="8"/>
      <c r="VVW1484" s="8"/>
      <c r="VVX1484" s="8"/>
      <c r="VVY1484" s="8"/>
      <c r="VVZ1484" s="8"/>
      <c r="VWA1484" s="8"/>
      <c r="VWB1484" s="8"/>
      <c r="VWC1484" s="8"/>
      <c r="VWD1484" s="8"/>
      <c r="VWE1484" s="8"/>
      <c r="VWF1484" s="8"/>
      <c r="VWG1484" s="8"/>
      <c r="VWH1484" s="8"/>
      <c r="VWI1484" s="8"/>
      <c r="VWJ1484" s="8"/>
      <c r="VWK1484" s="8"/>
      <c r="VWL1484" s="8"/>
      <c r="VWM1484" s="8"/>
      <c r="VWN1484" s="8"/>
      <c r="VWO1484" s="8"/>
      <c r="VWP1484" s="8"/>
      <c r="VWQ1484" s="8"/>
      <c r="VWR1484" s="8"/>
      <c r="VWS1484" s="8"/>
      <c r="VWT1484" s="8"/>
      <c r="VWU1484" s="8"/>
      <c r="VWV1484" s="8"/>
      <c r="VWW1484" s="8"/>
      <c r="VWX1484" s="8"/>
      <c r="VWY1484" s="8"/>
      <c r="VWZ1484" s="8"/>
      <c r="VXA1484" s="8"/>
      <c r="VXB1484" s="8"/>
      <c r="VXC1484" s="8"/>
      <c r="VXD1484" s="8"/>
      <c r="VXE1484" s="8"/>
      <c r="VXF1484" s="8"/>
      <c r="VXG1484" s="8"/>
      <c r="VXH1484" s="8"/>
      <c r="VXI1484" s="8"/>
      <c r="VXJ1484" s="8"/>
      <c r="VXK1484" s="8"/>
      <c r="VXL1484" s="8"/>
      <c r="VXM1484" s="8"/>
      <c r="VXN1484" s="8"/>
      <c r="VXO1484" s="8"/>
      <c r="VXP1484" s="8"/>
      <c r="VXQ1484" s="8"/>
      <c r="VXR1484" s="8"/>
      <c r="VXS1484" s="8"/>
      <c r="VXT1484" s="8"/>
      <c r="VXU1484" s="8"/>
      <c r="VXV1484" s="8"/>
      <c r="VXW1484" s="8"/>
      <c r="VXX1484" s="8"/>
      <c r="VXY1484" s="8"/>
      <c r="VXZ1484" s="8"/>
      <c r="VYA1484" s="8"/>
      <c r="VYB1484" s="8"/>
      <c r="VYC1484" s="8"/>
      <c r="VYD1484" s="8"/>
      <c r="VYE1484" s="8"/>
      <c r="VYF1484" s="8"/>
      <c r="VYG1484" s="8"/>
      <c r="VYH1484" s="8"/>
      <c r="VYI1484" s="8"/>
      <c r="VYJ1484" s="8"/>
      <c r="VYK1484" s="8"/>
      <c r="VYL1484" s="8"/>
      <c r="VYM1484" s="8"/>
      <c r="VYN1484" s="8"/>
      <c r="VYO1484" s="8"/>
      <c r="VYP1484" s="8"/>
      <c r="VYQ1484" s="8"/>
      <c r="VYR1484" s="8"/>
      <c r="VYS1484" s="8"/>
      <c r="VYT1484" s="8"/>
      <c r="VYU1484" s="8"/>
      <c r="VYV1484" s="8"/>
      <c r="VYW1484" s="8"/>
      <c r="VYX1484" s="8"/>
      <c r="VYY1484" s="8"/>
      <c r="VYZ1484" s="8"/>
      <c r="VZA1484" s="8"/>
      <c r="VZB1484" s="8"/>
      <c r="VZC1484" s="8"/>
      <c r="VZD1484" s="8"/>
      <c r="VZE1484" s="8"/>
      <c r="VZF1484" s="8"/>
      <c r="VZG1484" s="8"/>
      <c r="VZH1484" s="8"/>
      <c r="VZI1484" s="8"/>
      <c r="VZJ1484" s="8"/>
      <c r="VZK1484" s="8"/>
      <c r="VZL1484" s="8"/>
      <c r="VZM1484" s="8"/>
      <c r="VZN1484" s="8"/>
      <c r="VZO1484" s="8"/>
      <c r="VZP1484" s="8"/>
      <c r="VZQ1484" s="8"/>
      <c r="VZR1484" s="8"/>
      <c r="VZS1484" s="8"/>
      <c r="VZT1484" s="8"/>
      <c r="VZU1484" s="8"/>
      <c r="VZV1484" s="8"/>
      <c r="VZW1484" s="8"/>
      <c r="VZX1484" s="8"/>
      <c r="VZY1484" s="8"/>
      <c r="VZZ1484" s="8"/>
      <c r="WAA1484" s="8"/>
      <c r="WAB1484" s="8"/>
      <c r="WAC1484" s="8"/>
      <c r="WAD1484" s="8"/>
      <c r="WAE1484" s="8"/>
      <c r="WAF1484" s="8"/>
      <c r="WAG1484" s="8"/>
      <c r="WAH1484" s="8"/>
      <c r="WAI1484" s="8"/>
      <c r="WAJ1484" s="8"/>
      <c r="WAK1484" s="8"/>
      <c r="WAL1484" s="8"/>
      <c r="WAM1484" s="8"/>
      <c r="WAN1484" s="8"/>
      <c r="WAO1484" s="8"/>
      <c r="WAP1484" s="8"/>
      <c r="WAQ1484" s="8"/>
      <c r="WAR1484" s="8"/>
      <c r="WAS1484" s="8"/>
      <c r="WAT1484" s="8"/>
      <c r="WAU1484" s="8"/>
      <c r="WAV1484" s="8"/>
      <c r="WAW1484" s="8"/>
      <c r="WAX1484" s="8"/>
      <c r="WAY1484" s="8"/>
      <c r="WAZ1484" s="8"/>
      <c r="WBA1484" s="8"/>
      <c r="WBB1484" s="8"/>
      <c r="WBC1484" s="8"/>
      <c r="WBD1484" s="8"/>
      <c r="WBE1484" s="8"/>
      <c r="WBF1484" s="8"/>
      <c r="WBG1484" s="8"/>
      <c r="WBH1484" s="8"/>
      <c r="WBI1484" s="8"/>
      <c r="WBJ1484" s="8"/>
      <c r="WBK1484" s="8"/>
      <c r="WBL1484" s="8"/>
      <c r="WBM1484" s="8"/>
      <c r="WBN1484" s="8"/>
      <c r="WBO1484" s="8"/>
      <c r="WBP1484" s="8"/>
      <c r="WBQ1484" s="8"/>
      <c r="WBR1484" s="8"/>
      <c r="WBS1484" s="8"/>
      <c r="WBT1484" s="8"/>
      <c r="WBU1484" s="8"/>
      <c r="WBV1484" s="8"/>
      <c r="WBW1484" s="8"/>
      <c r="WBX1484" s="8"/>
      <c r="WBY1484" s="8"/>
      <c r="WBZ1484" s="8"/>
      <c r="WCA1484" s="8"/>
      <c r="WCB1484" s="8"/>
      <c r="WCC1484" s="8"/>
      <c r="WCD1484" s="8"/>
      <c r="WCE1484" s="8"/>
      <c r="WCF1484" s="8"/>
      <c r="WCG1484" s="8"/>
      <c r="WCH1484" s="8"/>
      <c r="WCI1484" s="8"/>
      <c r="WCJ1484" s="8"/>
      <c r="WCK1484" s="8"/>
      <c r="WCL1484" s="8"/>
      <c r="WCM1484" s="8"/>
      <c r="WCN1484" s="8"/>
      <c r="WCO1484" s="8"/>
      <c r="WCP1484" s="8"/>
      <c r="WCQ1484" s="8"/>
      <c r="WCR1484" s="8"/>
      <c r="WCS1484" s="8"/>
      <c r="WCT1484" s="8"/>
      <c r="WCU1484" s="8"/>
      <c r="WCV1484" s="8"/>
      <c r="WCW1484" s="8"/>
      <c r="WCX1484" s="8"/>
      <c r="WCY1484" s="8"/>
      <c r="WCZ1484" s="8"/>
      <c r="WDA1484" s="8"/>
      <c r="WDB1484" s="8"/>
      <c r="WDC1484" s="8"/>
      <c r="WDD1484" s="8"/>
      <c r="WDE1484" s="8"/>
      <c r="WDF1484" s="8"/>
      <c r="WDG1484" s="8"/>
      <c r="WDH1484" s="8"/>
      <c r="WDI1484" s="8"/>
      <c r="WDJ1484" s="8"/>
      <c r="WDK1484" s="8"/>
      <c r="WDL1484" s="8"/>
      <c r="WDM1484" s="8"/>
      <c r="WDN1484" s="8"/>
      <c r="WDO1484" s="8"/>
      <c r="WDP1484" s="8"/>
      <c r="WDQ1484" s="8"/>
      <c r="WDR1484" s="8"/>
      <c r="WDS1484" s="8"/>
      <c r="WDT1484" s="8"/>
      <c r="WDU1484" s="8"/>
      <c r="WDV1484" s="8"/>
      <c r="WDW1484" s="8"/>
      <c r="WDX1484" s="8"/>
      <c r="WDY1484" s="8"/>
      <c r="WDZ1484" s="8"/>
      <c r="WEA1484" s="8"/>
      <c r="WEB1484" s="8"/>
      <c r="WEC1484" s="8"/>
      <c r="WED1484" s="8"/>
      <c r="WEE1484" s="8"/>
      <c r="WEF1484" s="8"/>
      <c r="WEG1484" s="8"/>
      <c r="WEH1484" s="8"/>
      <c r="WEI1484" s="8"/>
      <c r="WEJ1484" s="8"/>
      <c r="WEK1484" s="8"/>
      <c r="WEL1484" s="8"/>
      <c r="WEM1484" s="8"/>
      <c r="WEN1484" s="8"/>
      <c r="WEO1484" s="8"/>
      <c r="WEP1484" s="8"/>
      <c r="WEQ1484" s="8"/>
      <c r="WER1484" s="8"/>
      <c r="WES1484" s="8"/>
      <c r="WET1484" s="8"/>
      <c r="WEU1484" s="8"/>
      <c r="WEV1484" s="8"/>
      <c r="WEW1484" s="8"/>
      <c r="WEX1484" s="8"/>
      <c r="WEY1484" s="8"/>
      <c r="WEZ1484" s="8"/>
      <c r="WFA1484" s="8"/>
      <c r="WFB1484" s="8"/>
      <c r="WFC1484" s="8"/>
      <c r="WFD1484" s="8"/>
      <c r="WFE1484" s="8"/>
      <c r="WFF1484" s="8"/>
      <c r="WFG1484" s="8"/>
      <c r="WFH1484" s="8"/>
      <c r="WFI1484" s="8"/>
      <c r="WFJ1484" s="8"/>
      <c r="WFK1484" s="8"/>
      <c r="WFL1484" s="8"/>
      <c r="WFM1484" s="8"/>
      <c r="WFN1484" s="8"/>
      <c r="WFO1484" s="8"/>
      <c r="WFP1484" s="8"/>
      <c r="WFQ1484" s="8"/>
      <c r="WFR1484" s="8"/>
      <c r="WFS1484" s="8"/>
      <c r="WFT1484" s="8"/>
      <c r="WFU1484" s="8"/>
      <c r="WFV1484" s="8"/>
      <c r="WFW1484" s="8"/>
      <c r="WFX1484" s="8"/>
      <c r="WFY1484" s="8"/>
      <c r="WFZ1484" s="8"/>
      <c r="WGA1484" s="8"/>
      <c r="WGB1484" s="8"/>
      <c r="WGC1484" s="8"/>
      <c r="WGD1484" s="8"/>
      <c r="WGE1484" s="8"/>
      <c r="WGF1484" s="8"/>
      <c r="WGG1484" s="8"/>
      <c r="WGH1484" s="8"/>
      <c r="WGI1484" s="8"/>
      <c r="WGJ1484" s="8"/>
      <c r="WGK1484" s="8"/>
      <c r="WGL1484" s="8"/>
      <c r="WGM1484" s="8"/>
      <c r="WGN1484" s="8"/>
      <c r="WGO1484" s="8"/>
      <c r="WGP1484" s="8"/>
      <c r="WGQ1484" s="8"/>
      <c r="WGR1484" s="8"/>
      <c r="WGS1484" s="8"/>
      <c r="WGT1484" s="8"/>
      <c r="WGU1484" s="8"/>
      <c r="WGV1484" s="8"/>
      <c r="WGW1484" s="8"/>
      <c r="WGX1484" s="8"/>
      <c r="WGY1484" s="8"/>
      <c r="WGZ1484" s="8"/>
      <c r="WHA1484" s="8"/>
      <c r="WHB1484" s="8"/>
      <c r="WHC1484" s="8"/>
      <c r="WHD1484" s="8"/>
      <c r="WHE1484" s="8"/>
      <c r="WHF1484" s="8"/>
      <c r="WHG1484" s="8"/>
      <c r="WHH1484" s="8"/>
      <c r="WHI1484" s="8"/>
      <c r="WHJ1484" s="8"/>
      <c r="WHK1484" s="8"/>
      <c r="WHL1484" s="8"/>
      <c r="WHM1484" s="8"/>
      <c r="WHN1484" s="8"/>
      <c r="WHO1484" s="8"/>
      <c r="WHP1484" s="8"/>
      <c r="WHQ1484" s="8"/>
      <c r="WHR1484" s="8"/>
      <c r="WHS1484" s="8"/>
      <c r="WHT1484" s="8"/>
      <c r="WHU1484" s="8"/>
      <c r="WHV1484" s="8"/>
      <c r="WHW1484" s="8"/>
      <c r="WHX1484" s="8"/>
      <c r="WHY1484" s="8"/>
      <c r="WHZ1484" s="8"/>
      <c r="WIA1484" s="8"/>
      <c r="WIB1484" s="8"/>
      <c r="WIC1484" s="8"/>
      <c r="WID1484" s="8"/>
      <c r="WIE1484" s="8"/>
      <c r="WIF1484" s="8"/>
      <c r="WIG1484" s="8"/>
      <c r="WIH1484" s="8"/>
      <c r="WII1484" s="8"/>
      <c r="WIJ1484" s="8"/>
      <c r="WIK1484" s="8"/>
      <c r="WIL1484" s="8"/>
      <c r="WIM1484" s="8"/>
      <c r="WIN1484" s="8"/>
      <c r="WIO1484" s="8"/>
      <c r="WIP1484" s="8"/>
      <c r="WIQ1484" s="8"/>
      <c r="WIR1484" s="8"/>
      <c r="WIS1484" s="8"/>
      <c r="WIT1484" s="8"/>
      <c r="WIU1484" s="8"/>
      <c r="WIV1484" s="8"/>
      <c r="WIW1484" s="8"/>
      <c r="WIX1484" s="8"/>
      <c r="WIY1484" s="8"/>
      <c r="WIZ1484" s="8"/>
      <c r="WJA1484" s="8"/>
      <c r="WJB1484" s="8"/>
      <c r="WJC1484" s="8"/>
      <c r="WJD1484" s="8"/>
      <c r="WJE1484" s="8"/>
      <c r="WJF1484" s="8"/>
      <c r="WJG1484" s="8"/>
      <c r="WJH1484" s="8"/>
      <c r="WJI1484" s="8"/>
      <c r="WJJ1484" s="8"/>
      <c r="WJK1484" s="8"/>
      <c r="WJL1484" s="8"/>
      <c r="WJM1484" s="8"/>
      <c r="WJN1484" s="8"/>
      <c r="WJO1484" s="8"/>
      <c r="WJP1484" s="8"/>
      <c r="WJQ1484" s="8"/>
      <c r="WJR1484" s="8"/>
      <c r="WJS1484" s="8"/>
      <c r="WJT1484" s="8"/>
      <c r="WJU1484" s="8"/>
      <c r="WJV1484" s="8"/>
      <c r="WJW1484" s="8"/>
      <c r="WJX1484" s="8"/>
      <c r="WJY1484" s="8"/>
      <c r="WJZ1484" s="8"/>
      <c r="WKA1484" s="8"/>
      <c r="WKB1484" s="8"/>
      <c r="WKC1484" s="8"/>
      <c r="WKD1484" s="8"/>
      <c r="WKE1484" s="8"/>
      <c r="WKF1484" s="8"/>
      <c r="WKG1484" s="8"/>
      <c r="WKH1484" s="8"/>
      <c r="WKI1484" s="8"/>
      <c r="WKJ1484" s="8"/>
      <c r="WKK1484" s="8"/>
      <c r="WKL1484" s="8"/>
      <c r="WKM1484" s="8"/>
      <c r="WKN1484" s="8"/>
      <c r="WKO1484" s="8"/>
      <c r="WKP1484" s="8"/>
      <c r="WKQ1484" s="8"/>
      <c r="WKR1484" s="8"/>
      <c r="WKS1484" s="8"/>
      <c r="WKT1484" s="8"/>
      <c r="WKU1484" s="8"/>
      <c r="WKV1484" s="8"/>
      <c r="WKW1484" s="8"/>
      <c r="WKX1484" s="8"/>
      <c r="WKY1484" s="8"/>
      <c r="WKZ1484" s="8"/>
      <c r="WLA1484" s="8"/>
      <c r="WLB1484" s="8"/>
      <c r="WLC1484" s="8"/>
      <c r="WLD1484" s="8"/>
      <c r="WLE1484" s="8"/>
      <c r="WLF1484" s="8"/>
      <c r="WLG1484" s="8"/>
      <c r="WLH1484" s="8"/>
      <c r="WLI1484" s="8"/>
      <c r="WLJ1484" s="8"/>
      <c r="WLK1484" s="8"/>
      <c r="WLL1484" s="8"/>
      <c r="WLM1484" s="8"/>
      <c r="WLN1484" s="8"/>
      <c r="WLO1484" s="8"/>
      <c r="WLP1484" s="8"/>
      <c r="WLQ1484" s="8"/>
      <c r="WLR1484" s="8"/>
      <c r="WLS1484" s="8"/>
      <c r="WLT1484" s="8"/>
      <c r="WLU1484" s="8"/>
      <c r="WLV1484" s="8"/>
      <c r="WLW1484" s="8"/>
      <c r="WLX1484" s="8"/>
      <c r="WLY1484" s="8"/>
      <c r="WLZ1484" s="8"/>
      <c r="WMA1484" s="8"/>
      <c r="WMB1484" s="8"/>
      <c r="WMC1484" s="8"/>
      <c r="WMD1484" s="8"/>
      <c r="WME1484" s="8"/>
      <c r="WMF1484" s="8"/>
      <c r="WMG1484" s="8"/>
      <c r="WMH1484" s="8"/>
      <c r="WMI1484" s="8"/>
      <c r="WMJ1484" s="8"/>
      <c r="WMK1484" s="8"/>
      <c r="WML1484" s="8"/>
      <c r="WMM1484" s="8"/>
      <c r="WMN1484" s="8"/>
      <c r="WMO1484" s="8"/>
      <c r="WMP1484" s="8"/>
      <c r="WMQ1484" s="8"/>
      <c r="WMR1484" s="8"/>
      <c r="WMS1484" s="8"/>
      <c r="WMT1484" s="8"/>
      <c r="WMU1484" s="8"/>
      <c r="WMV1484" s="8"/>
      <c r="WMW1484" s="8"/>
      <c r="WMX1484" s="8"/>
      <c r="WMY1484" s="8"/>
      <c r="WMZ1484" s="8"/>
      <c r="WNA1484" s="8"/>
      <c r="WNB1484" s="8"/>
      <c r="WNC1484" s="8"/>
      <c r="WND1484" s="8"/>
      <c r="WNE1484" s="8"/>
      <c r="WNF1484" s="8"/>
      <c r="WNG1484" s="8"/>
      <c r="WNH1484" s="8"/>
      <c r="WNI1484" s="8"/>
      <c r="WNJ1484" s="8"/>
      <c r="WNK1484" s="8"/>
      <c r="WNL1484" s="8"/>
      <c r="WNM1484" s="8"/>
      <c r="WNN1484" s="8"/>
      <c r="WNO1484" s="8"/>
      <c r="WNP1484" s="8"/>
      <c r="WNQ1484" s="8"/>
      <c r="WNR1484" s="8"/>
      <c r="WNS1484" s="8"/>
      <c r="WNT1484" s="8"/>
      <c r="WNU1484" s="8"/>
      <c r="WNV1484" s="8"/>
      <c r="WNW1484" s="8"/>
      <c r="WNX1484" s="8"/>
      <c r="WNY1484" s="8"/>
      <c r="WNZ1484" s="8"/>
      <c r="WOA1484" s="8"/>
      <c r="WOB1484" s="8"/>
      <c r="WOC1484" s="8"/>
      <c r="WOD1484" s="8"/>
      <c r="WOE1484" s="8"/>
      <c r="WOF1484" s="8"/>
      <c r="WOG1484" s="8"/>
      <c r="WOH1484" s="8"/>
      <c r="WOI1484" s="8"/>
      <c r="WOJ1484" s="8"/>
      <c r="WOK1484" s="8"/>
      <c r="WOL1484" s="8"/>
      <c r="WOM1484" s="8"/>
      <c r="WON1484" s="8"/>
      <c r="WOO1484" s="8"/>
      <c r="WOP1484" s="8"/>
      <c r="WOQ1484" s="8"/>
      <c r="WOR1484" s="8"/>
      <c r="WOS1484" s="8"/>
      <c r="WOT1484" s="8"/>
      <c r="WOU1484" s="8"/>
      <c r="WOV1484" s="8"/>
      <c r="WOW1484" s="8"/>
      <c r="WOX1484" s="8"/>
      <c r="WOY1484" s="8"/>
      <c r="WOZ1484" s="8"/>
      <c r="WPA1484" s="8"/>
      <c r="WPB1484" s="8"/>
      <c r="WPC1484" s="8"/>
      <c r="WPD1484" s="8"/>
      <c r="WPE1484" s="8"/>
      <c r="WPF1484" s="8"/>
      <c r="WPG1484" s="8"/>
      <c r="WPH1484" s="8"/>
      <c r="WPI1484" s="8"/>
      <c r="WPJ1484" s="8"/>
      <c r="WPK1484" s="8"/>
      <c r="WPL1484" s="8"/>
      <c r="WPM1484" s="8"/>
      <c r="WPN1484" s="8"/>
      <c r="WPO1484" s="8"/>
      <c r="WPP1484" s="8"/>
      <c r="WPQ1484" s="8"/>
      <c r="WPR1484" s="8"/>
      <c r="WPS1484" s="8"/>
      <c r="WPT1484" s="8"/>
      <c r="WPU1484" s="8"/>
      <c r="WPV1484" s="8"/>
      <c r="WPW1484" s="8"/>
      <c r="WPX1484" s="8"/>
      <c r="WPY1484" s="8"/>
      <c r="WPZ1484" s="8"/>
      <c r="WQA1484" s="8"/>
      <c r="WQB1484" s="8"/>
      <c r="WQC1484" s="8"/>
      <c r="WQD1484" s="8"/>
      <c r="WQE1484" s="8"/>
      <c r="WQF1484" s="8"/>
      <c r="WQG1484" s="8"/>
      <c r="WQH1484" s="8"/>
      <c r="WQI1484" s="8"/>
      <c r="WQJ1484" s="8"/>
      <c r="WQK1484" s="8"/>
      <c r="WQL1484" s="8"/>
      <c r="WQM1484" s="8"/>
      <c r="WQN1484" s="8"/>
      <c r="WQO1484" s="8"/>
      <c r="WQP1484" s="8"/>
      <c r="WQQ1484" s="8"/>
      <c r="WQR1484" s="8"/>
      <c r="WQS1484" s="8"/>
      <c r="WQT1484" s="8"/>
      <c r="WQU1484" s="8"/>
      <c r="WQV1484" s="8"/>
      <c r="WQW1484" s="8"/>
      <c r="WQX1484" s="8"/>
      <c r="WQY1484" s="8"/>
      <c r="WQZ1484" s="8"/>
      <c r="WRA1484" s="8"/>
      <c r="WRB1484" s="8"/>
      <c r="WRC1484" s="8"/>
      <c r="WRD1484" s="8"/>
      <c r="WRE1484" s="8"/>
      <c r="WRF1484" s="8"/>
      <c r="WRG1484" s="8"/>
      <c r="WRH1484" s="8"/>
      <c r="WRI1484" s="8"/>
      <c r="WRJ1484" s="8"/>
      <c r="WRK1484" s="8"/>
      <c r="WRL1484" s="8"/>
      <c r="WRM1484" s="8"/>
      <c r="WRN1484" s="8"/>
      <c r="WRO1484" s="8"/>
      <c r="WRP1484" s="8"/>
      <c r="WRQ1484" s="8"/>
      <c r="WRR1484" s="8"/>
      <c r="WRS1484" s="8"/>
      <c r="WRT1484" s="8"/>
      <c r="WRU1484" s="8"/>
      <c r="WRV1484" s="8"/>
      <c r="WRW1484" s="8"/>
      <c r="WRX1484" s="8"/>
      <c r="WRY1484" s="8"/>
      <c r="WRZ1484" s="8"/>
      <c r="WSA1484" s="8"/>
      <c r="WSB1484" s="8"/>
      <c r="WSC1484" s="8"/>
      <c r="WSD1484" s="8"/>
      <c r="WSE1484" s="8"/>
      <c r="WSF1484" s="8"/>
      <c r="WSG1484" s="8"/>
      <c r="WSH1484" s="8"/>
      <c r="WSI1484" s="8"/>
      <c r="WSJ1484" s="8"/>
      <c r="WSK1484" s="8"/>
      <c r="WSL1484" s="8"/>
      <c r="WSM1484" s="8"/>
      <c r="WSN1484" s="8"/>
      <c r="WSO1484" s="8"/>
      <c r="WSP1484" s="8"/>
      <c r="WSQ1484" s="8"/>
      <c r="WSR1484" s="8"/>
      <c r="WSS1484" s="8"/>
      <c r="WST1484" s="8"/>
      <c r="WSU1484" s="8"/>
      <c r="WSV1484" s="8"/>
      <c r="WSW1484" s="8"/>
      <c r="WSX1484" s="8"/>
      <c r="WSY1484" s="8"/>
      <c r="WSZ1484" s="8"/>
      <c r="WTA1484" s="8"/>
      <c r="WTB1484" s="8"/>
      <c r="WTC1484" s="8"/>
      <c r="WTD1484" s="8"/>
      <c r="WTE1484" s="8"/>
      <c r="WTF1484" s="8"/>
      <c r="WTG1484" s="8"/>
      <c r="WTH1484" s="8"/>
      <c r="WTI1484" s="8"/>
      <c r="WTJ1484" s="8"/>
      <c r="WTK1484" s="8"/>
      <c r="WTL1484" s="8"/>
      <c r="WTM1484" s="8"/>
      <c r="WTN1484" s="8"/>
      <c r="WTO1484" s="8"/>
      <c r="WTP1484" s="8"/>
      <c r="WTQ1484" s="8"/>
      <c r="WTR1484" s="8"/>
      <c r="WTS1484" s="8"/>
      <c r="WTT1484" s="8"/>
      <c r="WTU1484" s="8"/>
      <c r="WTV1484" s="8"/>
      <c r="WTW1484" s="8"/>
      <c r="WTX1484" s="8"/>
      <c r="WTY1484" s="8"/>
      <c r="WTZ1484" s="8"/>
      <c r="WUA1484" s="8"/>
      <c r="WUB1484" s="8"/>
      <c r="WUC1484" s="8"/>
      <c r="WUD1484" s="8"/>
      <c r="WUE1484" s="8"/>
      <c r="WUF1484" s="8"/>
      <c r="WUG1484" s="8"/>
      <c r="WUH1484" s="8"/>
      <c r="WUI1484" s="8"/>
      <c r="WUJ1484" s="8"/>
      <c r="WUK1484" s="8"/>
      <c r="WUL1484" s="8"/>
      <c r="WUM1484" s="8"/>
      <c r="WUN1484" s="8"/>
      <c r="WUO1484" s="8"/>
      <c r="WUP1484" s="8"/>
      <c r="WUQ1484" s="8"/>
      <c r="WUR1484" s="8"/>
      <c r="WUS1484" s="8"/>
      <c r="WUT1484" s="8"/>
      <c r="WUU1484" s="8"/>
      <c r="WUV1484" s="8"/>
      <c r="WUW1484" s="8"/>
      <c r="WUX1484" s="8"/>
      <c r="WUY1484" s="8"/>
      <c r="WUZ1484" s="8"/>
      <c r="WVA1484" s="8"/>
      <c r="WVB1484" s="8"/>
      <c r="WVC1484" s="8"/>
      <c r="WVD1484" s="8"/>
      <c r="WVE1484" s="8"/>
      <c r="WVF1484" s="8"/>
      <c r="WVG1484" s="8"/>
      <c r="WVH1484" s="8"/>
      <c r="WVI1484" s="8"/>
      <c r="WVJ1484" s="8"/>
      <c r="WVK1484" s="8"/>
      <c r="WVL1484" s="8"/>
      <c r="WVM1484" s="8"/>
      <c r="WVN1484" s="8"/>
      <c r="WVO1484" s="8"/>
      <c r="WVP1484" s="8"/>
      <c r="WVQ1484" s="8"/>
      <c r="WVR1484" s="8"/>
      <c r="WVS1484" s="8"/>
      <c r="WVT1484" s="8"/>
      <c r="WVU1484" s="8"/>
      <c r="WVV1484" s="8"/>
      <c r="WVW1484" s="8"/>
      <c r="WVX1484" s="8"/>
      <c r="WVY1484" s="8"/>
      <c r="WVZ1484" s="8"/>
      <c r="WWA1484" s="8"/>
      <c r="WWB1484" s="8"/>
      <c r="WWC1484" s="8"/>
      <c r="WWD1484" s="8"/>
      <c r="WWE1484" s="8"/>
      <c r="WWF1484" s="8"/>
      <c r="WWG1484" s="8"/>
      <c r="WWH1484" s="8"/>
      <c r="WWI1484" s="8"/>
      <c r="WWJ1484" s="8"/>
      <c r="WWK1484" s="8"/>
      <c r="WWL1484" s="8"/>
      <c r="WWM1484" s="8"/>
      <c r="WWN1484" s="8"/>
      <c r="WWO1484" s="8"/>
      <c r="WWP1484" s="8"/>
      <c r="WWQ1484" s="8"/>
      <c r="WWR1484" s="8"/>
      <c r="WWS1484" s="8"/>
      <c r="WWT1484" s="8"/>
      <c r="WWU1484" s="8"/>
      <c r="WWV1484" s="8"/>
      <c r="WWW1484" s="8"/>
      <c r="WWX1484" s="8"/>
      <c r="WWY1484" s="8"/>
      <c r="WWZ1484" s="8"/>
      <c r="WXA1484" s="8"/>
      <c r="WXB1484" s="8"/>
      <c r="WXC1484" s="8"/>
      <c r="WXD1484" s="8"/>
      <c r="WXE1484" s="8"/>
      <c r="WXF1484" s="8"/>
      <c r="WXG1484" s="8"/>
      <c r="WXH1484" s="8"/>
      <c r="WXI1484" s="8"/>
      <c r="WXJ1484" s="8"/>
      <c r="WXK1484" s="8"/>
      <c r="WXL1484" s="8"/>
      <c r="WXM1484" s="8"/>
      <c r="WXN1484" s="8"/>
      <c r="WXO1484" s="8"/>
      <c r="WXP1484" s="8"/>
      <c r="WXQ1484" s="8"/>
      <c r="WXR1484" s="8"/>
      <c r="WXS1484" s="8"/>
      <c r="WXT1484" s="8"/>
      <c r="WXU1484" s="8"/>
      <c r="WXV1484" s="8"/>
      <c r="WXW1484" s="8"/>
      <c r="WXX1484" s="8"/>
      <c r="WXY1484" s="8"/>
      <c r="WXZ1484" s="8"/>
      <c r="WYA1484" s="8"/>
      <c r="WYB1484" s="8"/>
      <c r="WYC1484" s="8"/>
      <c r="WYD1484" s="8"/>
      <c r="WYE1484" s="8"/>
      <c r="WYF1484" s="8"/>
      <c r="WYG1484" s="8"/>
      <c r="WYH1484" s="8"/>
      <c r="WYI1484" s="8"/>
      <c r="WYJ1484" s="8"/>
      <c r="WYK1484" s="8"/>
      <c r="WYL1484" s="8"/>
      <c r="WYM1484" s="8"/>
      <c r="WYN1484" s="8"/>
      <c r="WYO1484" s="8"/>
      <c r="WYP1484" s="8"/>
      <c r="WYQ1484" s="8"/>
      <c r="WYR1484" s="8"/>
      <c r="WYS1484" s="8"/>
      <c r="WYT1484" s="8"/>
      <c r="WYU1484" s="8"/>
      <c r="WYV1484" s="8"/>
      <c r="WYW1484" s="8"/>
      <c r="WYX1484" s="8"/>
      <c r="WYY1484" s="8"/>
      <c r="WYZ1484" s="8"/>
      <c r="WZA1484" s="8"/>
      <c r="WZB1484" s="8"/>
      <c r="WZC1484" s="8"/>
      <c r="WZD1484" s="8"/>
      <c r="WZE1484" s="8"/>
      <c r="WZF1484" s="8"/>
      <c r="WZG1484" s="8"/>
      <c r="WZH1484" s="8"/>
      <c r="WZI1484" s="8"/>
      <c r="WZJ1484" s="8"/>
      <c r="WZK1484" s="8"/>
      <c r="WZL1484" s="8"/>
      <c r="WZM1484" s="8"/>
      <c r="WZN1484" s="8"/>
      <c r="WZO1484" s="8"/>
      <c r="WZP1484" s="8"/>
      <c r="WZQ1484" s="8"/>
      <c r="WZR1484" s="8"/>
      <c r="WZS1484" s="8"/>
      <c r="WZT1484" s="8"/>
      <c r="WZU1484" s="8"/>
      <c r="WZV1484" s="8"/>
      <c r="WZW1484" s="8"/>
      <c r="WZX1484" s="8"/>
      <c r="WZY1484" s="8"/>
      <c r="WZZ1484" s="8"/>
      <c r="XAA1484" s="8"/>
      <c r="XAB1484" s="8"/>
      <c r="XAC1484" s="8"/>
      <c r="XAD1484" s="8"/>
      <c r="XAE1484" s="8"/>
      <c r="XAF1484" s="8"/>
      <c r="XAG1484" s="8"/>
      <c r="XAH1484" s="8"/>
      <c r="XAI1484" s="8"/>
      <c r="XAJ1484" s="8"/>
      <c r="XAK1484" s="8"/>
      <c r="XAL1484" s="8"/>
      <c r="XAM1484" s="8"/>
      <c r="XAN1484" s="8"/>
      <c r="XAO1484" s="8"/>
      <c r="XAP1484" s="8"/>
      <c r="XAQ1484" s="8"/>
      <c r="XAR1484" s="8"/>
      <c r="XAS1484" s="8"/>
      <c r="XAT1484" s="8"/>
      <c r="XAU1484" s="8"/>
      <c r="XAV1484" s="8"/>
      <c r="XAW1484" s="8"/>
      <c r="XAX1484" s="8"/>
      <c r="XAY1484" s="8"/>
      <c r="XAZ1484" s="8"/>
      <c r="XBA1484" s="8"/>
      <c r="XBB1484" s="8"/>
      <c r="XBC1484" s="8"/>
      <c r="XBD1484" s="8"/>
      <c r="XBE1484" s="8"/>
      <c r="XBF1484" s="8"/>
      <c r="XBG1484" s="8"/>
      <c r="XBH1484" s="8"/>
      <c r="XBI1484" s="8"/>
      <c r="XBJ1484" s="8"/>
      <c r="XBK1484" s="8"/>
      <c r="XBL1484" s="8"/>
      <c r="XBM1484" s="8"/>
      <c r="XBN1484" s="8"/>
      <c r="XBO1484" s="8"/>
      <c r="XBP1484" s="8"/>
      <c r="XBQ1484" s="8"/>
      <c r="XBR1484" s="8"/>
      <c r="XBS1484" s="8"/>
      <c r="XBT1484" s="8"/>
      <c r="XBU1484" s="8"/>
      <c r="XBV1484" s="8"/>
      <c r="XBW1484" s="8"/>
      <c r="XBX1484" s="8"/>
      <c r="XBY1484" s="8"/>
      <c r="XBZ1484" s="8"/>
      <c r="XCA1484" s="8"/>
      <c r="XCB1484" s="8"/>
      <c r="XCC1484" s="8"/>
      <c r="XCD1484" s="8"/>
      <c r="XCE1484" s="8"/>
      <c r="XCF1484" s="8"/>
      <c r="XCG1484" s="8"/>
      <c r="XCH1484" s="8"/>
      <c r="XCI1484" s="8"/>
      <c r="XCJ1484" s="8"/>
      <c r="XCK1484" s="8"/>
      <c r="XCL1484" s="8"/>
      <c r="XCM1484" s="8"/>
      <c r="XCN1484" s="8"/>
      <c r="XCO1484" s="8"/>
      <c r="XCP1484" s="8"/>
      <c r="XCQ1484" s="8"/>
      <c r="XCR1484" s="8"/>
      <c r="XCS1484" s="8"/>
      <c r="XCT1484" s="8"/>
      <c r="XCU1484" s="8"/>
      <c r="XCV1484" s="8"/>
      <c r="XCW1484" s="8"/>
      <c r="XCX1484" s="8"/>
      <c r="XCY1484" s="8"/>
      <c r="XCZ1484" s="8"/>
      <c r="XDA1484" s="8"/>
      <c r="XDB1484" s="8"/>
      <c r="XDC1484" s="8"/>
      <c r="XDD1484" s="8"/>
      <c r="XDE1484" s="8"/>
      <c r="XDF1484" s="8"/>
      <c r="XDG1484" s="8"/>
      <c r="XDH1484" s="8"/>
      <c r="XDI1484" s="8"/>
      <c r="XDJ1484" s="8"/>
      <c r="XDK1484" s="8"/>
      <c r="XDL1484" s="8"/>
      <c r="XDM1484" s="8"/>
      <c r="XDN1484" s="8"/>
      <c r="XDO1484" s="8"/>
      <c r="XDP1484" s="8"/>
      <c r="XDQ1484" s="8"/>
      <c r="XDR1484" s="8"/>
      <c r="XDS1484" s="8"/>
      <c r="XDT1484" s="8"/>
      <c r="XDU1484" s="8"/>
      <c r="XDV1484" s="8"/>
      <c r="XDW1484" s="8"/>
      <c r="XDX1484" s="8"/>
      <c r="XDY1484" s="8"/>
      <c r="XDZ1484" s="8"/>
      <c r="XEA1484" s="8"/>
      <c r="XEB1484" s="8"/>
      <c r="XEC1484" s="8"/>
      <c r="XED1484" s="8"/>
      <c r="XEE1484" s="8"/>
      <c r="XEF1484" s="8"/>
      <c r="XEG1484" s="8"/>
      <c r="XEH1484" s="8"/>
      <c r="XEI1484" s="8"/>
      <c r="XEJ1484" s="8"/>
      <c r="XEK1484" s="8"/>
      <c r="XEL1484" s="8"/>
      <c r="XEM1484" s="8"/>
      <c r="XEN1484" s="8"/>
      <c r="XEO1484" s="8"/>
      <c r="XEP1484" s="8"/>
      <c r="XEQ1484" s="8"/>
      <c r="XER1484" s="8"/>
      <c r="XES1484" s="8"/>
      <c r="XET1484" s="8"/>
      <c r="XEU1484" s="8"/>
      <c r="XEV1484" s="8"/>
      <c r="XEW1484" s="8"/>
      <c r="XEX1484" s="8"/>
      <c r="XEY1484" s="8"/>
      <c r="XEZ1484" s="8"/>
      <c r="XFA1484" s="8"/>
      <c r="XFB1484" s="8"/>
      <c r="XFC1484" s="8"/>
      <c r="XFD1484" s="8"/>
    </row>
    <row r="1485" spans="1:16384" s="85" customFormat="1" x14ac:dyDescent="0.25">
      <c r="A1485" s="61"/>
      <c r="B1485" s="61"/>
      <c r="C1485" s="8"/>
      <c r="D1485" s="8"/>
      <c r="E1485" s="8"/>
      <c r="F1485" s="8"/>
      <c r="G1485" s="8"/>
      <c r="H1485" s="8"/>
      <c r="I1485" s="8"/>
      <c r="J1485" s="8"/>
      <c r="K1485" s="8"/>
      <c r="L1485" s="8"/>
      <c r="M1485" s="8"/>
      <c r="N1485" s="8"/>
      <c r="O1485" s="8"/>
      <c r="P1485" s="8"/>
      <c r="Q1485" s="8"/>
      <c r="R1485" s="8"/>
      <c r="S1485" s="8"/>
      <c r="T1485" s="8"/>
      <c r="U1485" s="8"/>
      <c r="V1485" s="8"/>
      <c r="W1485" s="8"/>
      <c r="X1485" s="8"/>
      <c r="Y1485" s="8"/>
      <c r="Z1485" s="8"/>
      <c r="AA1485" s="8"/>
      <c r="AB1485" s="8"/>
      <c r="AC1485" s="8"/>
      <c r="AD1485" s="8"/>
      <c r="AE1485" s="8"/>
      <c r="AF1485" s="8"/>
      <c r="AG1485" s="8"/>
      <c r="AH1485" s="8"/>
      <c r="AI1485" s="8"/>
      <c r="AJ1485" s="8"/>
      <c r="AK1485" s="8"/>
      <c r="AL1485" s="8"/>
      <c r="AM1485" s="8"/>
      <c r="AN1485" s="8"/>
      <c r="AO1485" s="8"/>
      <c r="AP1485" s="8"/>
      <c r="AQ1485" s="8"/>
      <c r="AR1485" s="8"/>
      <c r="AS1485" s="8"/>
      <c r="AT1485" s="8"/>
      <c r="AU1485" s="8"/>
      <c r="AV1485" s="8"/>
      <c r="AW1485" s="8"/>
      <c r="AX1485" s="8"/>
      <c r="AY1485" s="8"/>
      <c r="AZ1485" s="8"/>
      <c r="BA1485" s="8"/>
      <c r="BB1485" s="8"/>
      <c r="BC1485" s="8"/>
      <c r="BD1485" s="8"/>
      <c r="BE1485" s="8"/>
      <c r="BF1485" s="8"/>
      <c r="BG1485" s="8"/>
      <c r="BH1485" s="8"/>
      <c r="BI1485" s="8"/>
      <c r="BJ1485" s="8"/>
      <c r="BK1485" s="8"/>
      <c r="BL1485" s="8"/>
      <c r="BM1485" s="8"/>
      <c r="BN1485" s="8"/>
      <c r="BO1485" s="8"/>
      <c r="BP1485" s="8"/>
      <c r="BQ1485" s="8"/>
      <c r="BR1485" s="8"/>
      <c r="BS1485" s="8"/>
      <c r="BT1485" s="8"/>
      <c r="BU1485" s="8"/>
      <c r="BV1485" s="8"/>
      <c r="BW1485" s="8"/>
      <c r="BX1485" s="8"/>
      <c r="BY1485" s="8"/>
      <c r="BZ1485" s="8"/>
      <c r="CA1485" s="8"/>
      <c r="CB1485" s="8"/>
      <c r="CC1485" s="8"/>
      <c r="CD1485" s="8"/>
      <c r="CE1485" s="8"/>
      <c r="CF1485" s="8"/>
      <c r="CG1485" s="8"/>
      <c r="CH1485" s="8"/>
      <c r="CI1485" s="8"/>
      <c r="CJ1485" s="8"/>
      <c r="CK1485" s="8"/>
      <c r="CL1485" s="8"/>
      <c r="CM1485" s="8"/>
      <c r="CN1485" s="8"/>
      <c r="CO1485" s="8"/>
      <c r="CP1485" s="8"/>
      <c r="CQ1485" s="8"/>
      <c r="CR1485" s="8"/>
      <c r="CS1485" s="8"/>
      <c r="CT1485" s="8"/>
      <c r="CU1485" s="8"/>
      <c r="CV1485" s="8"/>
      <c r="CW1485" s="8"/>
      <c r="CX1485" s="8"/>
      <c r="CY1485" s="8"/>
      <c r="CZ1485" s="8"/>
      <c r="DA1485" s="8"/>
      <c r="DB1485" s="8"/>
      <c r="DC1485" s="8"/>
      <c r="DD1485" s="8"/>
      <c r="DE1485" s="8"/>
      <c r="DF1485" s="8"/>
      <c r="DG1485" s="8"/>
      <c r="DH1485" s="8"/>
      <c r="DI1485" s="8"/>
      <c r="DJ1485" s="8"/>
      <c r="DK1485" s="8"/>
      <c r="DL1485" s="8"/>
      <c r="DM1485" s="8"/>
      <c r="DN1485" s="8"/>
      <c r="DO1485" s="8"/>
      <c r="DP1485" s="8"/>
      <c r="DQ1485" s="8"/>
      <c r="DR1485" s="8"/>
      <c r="DS1485" s="8"/>
      <c r="DT1485" s="8"/>
      <c r="DU1485" s="8"/>
      <c r="DV1485" s="8"/>
      <c r="DW1485" s="8"/>
      <c r="DX1485" s="8"/>
      <c r="DY1485" s="8"/>
      <c r="DZ1485" s="8"/>
      <c r="EA1485" s="8"/>
      <c r="EB1485" s="8"/>
      <c r="EC1485" s="8"/>
      <c r="ED1485" s="8"/>
      <c r="EE1485" s="8"/>
      <c r="EF1485" s="8"/>
      <c r="EG1485" s="8"/>
      <c r="EH1485" s="8"/>
      <c r="EI1485" s="8"/>
      <c r="EJ1485" s="8"/>
      <c r="EK1485" s="8"/>
      <c r="EL1485" s="8"/>
      <c r="EM1485" s="8"/>
      <c r="EN1485" s="8"/>
      <c r="EO1485" s="8"/>
      <c r="EP1485" s="8"/>
      <c r="EQ1485" s="8"/>
      <c r="ER1485" s="8"/>
      <c r="ES1485" s="8"/>
      <c r="ET1485" s="8"/>
      <c r="EU1485" s="8"/>
      <c r="EV1485" s="8"/>
      <c r="EW1485" s="8"/>
      <c r="EX1485" s="8"/>
      <c r="EY1485" s="8"/>
      <c r="EZ1485" s="8"/>
      <c r="FA1485" s="8"/>
      <c r="FB1485" s="8"/>
      <c r="FC1485" s="8"/>
      <c r="FD1485" s="8"/>
      <c r="FE1485" s="8"/>
      <c r="FF1485" s="8"/>
      <c r="FG1485" s="8"/>
      <c r="FH1485" s="8"/>
      <c r="FI1485" s="8"/>
      <c r="FJ1485" s="8"/>
      <c r="FK1485" s="8"/>
      <c r="FL1485" s="8"/>
      <c r="FM1485" s="8"/>
      <c r="FN1485" s="8"/>
      <c r="FO1485" s="8"/>
      <c r="FP1485" s="8"/>
      <c r="FQ1485" s="8"/>
      <c r="FR1485" s="8"/>
      <c r="FS1485" s="8"/>
      <c r="FT1485" s="8"/>
      <c r="FU1485" s="8"/>
      <c r="FV1485" s="8"/>
      <c r="FW1485" s="8"/>
      <c r="FX1485" s="8"/>
      <c r="FY1485" s="8"/>
      <c r="FZ1485" s="8"/>
      <c r="GA1485" s="8"/>
      <c r="GB1485" s="8"/>
      <c r="GC1485" s="8"/>
      <c r="GD1485" s="8"/>
      <c r="GE1485" s="8"/>
      <c r="GF1485" s="8"/>
      <c r="GG1485" s="8"/>
      <c r="GH1485" s="8"/>
      <c r="GI1485" s="8"/>
      <c r="GJ1485" s="8"/>
      <c r="GK1485" s="8"/>
      <c r="GL1485" s="8"/>
      <c r="GM1485" s="8"/>
      <c r="GN1485" s="8"/>
      <c r="GO1485" s="8"/>
      <c r="GP1485" s="8"/>
      <c r="GQ1485" s="8"/>
      <c r="GR1485" s="8"/>
      <c r="GS1485" s="8"/>
      <c r="GT1485" s="8"/>
      <c r="GU1485" s="8"/>
      <c r="GV1485" s="8"/>
      <c r="GW1485" s="8"/>
      <c r="GX1485" s="8"/>
      <c r="GY1485" s="8"/>
      <c r="GZ1485" s="8"/>
      <c r="HA1485" s="8"/>
      <c r="HB1485" s="8"/>
      <c r="HC1485" s="8"/>
      <c r="HD1485" s="8"/>
      <c r="HE1485" s="8"/>
      <c r="HF1485" s="8"/>
      <c r="HG1485" s="8"/>
      <c r="HH1485" s="8"/>
      <c r="HI1485" s="8"/>
      <c r="HJ1485" s="8"/>
      <c r="HK1485" s="8"/>
      <c r="HL1485" s="8"/>
      <c r="HM1485" s="8"/>
      <c r="HN1485" s="8"/>
      <c r="HO1485" s="8"/>
      <c r="HP1485" s="8"/>
      <c r="HQ1485" s="8"/>
      <c r="HR1485" s="8"/>
      <c r="HS1485" s="8"/>
      <c r="HT1485" s="8"/>
      <c r="HU1485" s="8"/>
      <c r="HV1485" s="8"/>
      <c r="HW1485" s="8"/>
      <c r="HX1485" s="8"/>
      <c r="HY1485" s="8"/>
      <c r="HZ1485" s="8"/>
      <c r="IA1485" s="8"/>
      <c r="IB1485" s="8"/>
      <c r="IC1485" s="8"/>
      <c r="ID1485" s="8"/>
      <c r="IE1485" s="8"/>
      <c r="IF1485" s="8"/>
      <c r="IG1485" s="8"/>
      <c r="IH1485" s="8"/>
      <c r="II1485" s="8"/>
      <c r="IJ1485" s="8"/>
      <c r="IK1485" s="8"/>
      <c r="IL1485" s="8"/>
      <c r="IM1485" s="8"/>
      <c r="IN1485" s="8"/>
      <c r="IO1485" s="8"/>
      <c r="IP1485" s="8"/>
      <c r="IQ1485" s="8"/>
      <c r="IR1485" s="8"/>
      <c r="IS1485" s="8"/>
      <c r="IT1485" s="8"/>
      <c r="IU1485" s="8"/>
      <c r="IV1485" s="8"/>
      <c r="IW1485" s="8"/>
      <c r="IX1485" s="8"/>
      <c r="IY1485" s="8"/>
      <c r="IZ1485" s="8"/>
      <c r="JA1485" s="8"/>
      <c r="JB1485" s="8"/>
      <c r="JC1485" s="8"/>
      <c r="JD1485" s="8"/>
      <c r="JE1485" s="8"/>
      <c r="JF1485" s="8"/>
      <c r="JG1485" s="8"/>
      <c r="JH1485" s="8"/>
      <c r="JI1485" s="8"/>
      <c r="JJ1485" s="8"/>
      <c r="JK1485" s="8"/>
      <c r="JL1485" s="8"/>
      <c r="JM1485" s="8"/>
      <c r="JN1485" s="8"/>
      <c r="JO1485" s="8"/>
      <c r="JP1485" s="8"/>
      <c r="JQ1485" s="8"/>
      <c r="JR1485" s="8"/>
      <c r="JS1485" s="8"/>
      <c r="JT1485" s="8"/>
      <c r="JU1485" s="8"/>
      <c r="JV1485" s="8"/>
      <c r="JW1485" s="8"/>
      <c r="JX1485" s="8"/>
      <c r="JY1485" s="8"/>
      <c r="JZ1485" s="8"/>
      <c r="KA1485" s="8"/>
      <c r="KB1485" s="8"/>
      <c r="KC1485" s="8"/>
      <c r="KD1485" s="8"/>
      <c r="KE1485" s="8"/>
      <c r="KF1485" s="8"/>
      <c r="KG1485" s="8"/>
      <c r="KH1485" s="8"/>
      <c r="KI1485" s="8"/>
      <c r="KJ1485" s="8"/>
      <c r="KK1485" s="8"/>
      <c r="KL1485" s="8"/>
      <c r="KM1485" s="8"/>
      <c r="KN1485" s="8"/>
      <c r="KO1485" s="8"/>
      <c r="KP1485" s="8"/>
      <c r="KQ1485" s="8"/>
      <c r="KR1485" s="8"/>
      <c r="KS1485" s="8"/>
      <c r="KT1485" s="8"/>
      <c r="KU1485" s="8"/>
      <c r="KV1485" s="8"/>
      <c r="KW1485" s="8"/>
      <c r="KX1485" s="8"/>
      <c r="KY1485" s="8"/>
      <c r="KZ1485" s="8"/>
      <c r="LA1485" s="8"/>
      <c r="LB1485" s="8"/>
      <c r="LC1485" s="8"/>
      <c r="LD1485" s="8"/>
      <c r="LE1485" s="8"/>
      <c r="LF1485" s="8"/>
      <c r="LG1485" s="8"/>
      <c r="LH1485" s="8"/>
      <c r="LI1485" s="8"/>
      <c r="LJ1485" s="8"/>
      <c r="LK1485" s="8"/>
      <c r="LL1485" s="8"/>
      <c r="LM1485" s="8"/>
      <c r="LN1485" s="8"/>
      <c r="LO1485" s="8"/>
      <c r="LP1485" s="8"/>
      <c r="LQ1485" s="8"/>
      <c r="LR1485" s="8"/>
      <c r="LS1485" s="8"/>
      <c r="LT1485" s="8"/>
      <c r="LU1485" s="8"/>
      <c r="LV1485" s="8"/>
      <c r="LW1485" s="8"/>
      <c r="LX1485" s="8"/>
      <c r="LY1485" s="8"/>
      <c r="LZ1485" s="8"/>
      <c r="MA1485" s="8"/>
      <c r="MB1485" s="8"/>
      <c r="MC1485" s="8"/>
      <c r="MD1485" s="8"/>
      <c r="ME1485" s="8"/>
      <c r="MF1485" s="8"/>
      <c r="MG1485" s="8"/>
      <c r="MH1485" s="8"/>
      <c r="MI1485" s="8"/>
      <c r="MJ1485" s="8"/>
      <c r="MK1485" s="8"/>
      <c r="ML1485" s="8"/>
      <c r="MM1485" s="8"/>
      <c r="MN1485" s="8"/>
      <c r="MO1485" s="8"/>
      <c r="MP1485" s="8"/>
      <c r="MQ1485" s="8"/>
      <c r="MR1485" s="8"/>
      <c r="MS1485" s="8"/>
      <c r="MT1485" s="8"/>
      <c r="MU1485" s="8"/>
      <c r="MV1485" s="8"/>
      <c r="MW1485" s="8"/>
      <c r="MX1485" s="8"/>
      <c r="MY1485" s="8"/>
      <c r="MZ1485" s="8"/>
      <c r="NA1485" s="8"/>
      <c r="NB1485" s="8"/>
      <c r="NC1485" s="8"/>
      <c r="ND1485" s="8"/>
      <c r="NE1485" s="8"/>
      <c r="NF1485" s="8"/>
      <c r="NG1485" s="8"/>
      <c r="NH1485" s="8"/>
      <c r="NI1485" s="8"/>
      <c r="NJ1485" s="8"/>
      <c r="NK1485" s="8"/>
      <c r="NL1485" s="8"/>
      <c r="NM1485" s="8"/>
      <c r="NN1485" s="8"/>
      <c r="NO1485" s="8"/>
      <c r="NP1485" s="8"/>
      <c r="NQ1485" s="8"/>
      <c r="NR1485" s="8"/>
      <c r="NS1485" s="8"/>
      <c r="NT1485" s="8"/>
      <c r="NU1485" s="8"/>
      <c r="NV1485" s="8"/>
      <c r="NW1485" s="8"/>
      <c r="NX1485" s="8"/>
      <c r="NY1485" s="8"/>
      <c r="NZ1485" s="8"/>
      <c r="OA1485" s="8"/>
      <c r="OB1485" s="8"/>
      <c r="OC1485" s="8"/>
      <c r="OD1485" s="8"/>
      <c r="OE1485" s="8"/>
      <c r="OF1485" s="8"/>
      <c r="OG1485" s="8"/>
      <c r="OH1485" s="8"/>
      <c r="OI1485" s="8"/>
      <c r="OJ1485" s="8"/>
      <c r="OK1485" s="8"/>
      <c r="OL1485" s="8"/>
      <c r="OM1485" s="8"/>
      <c r="ON1485" s="8"/>
      <c r="OO1485" s="8"/>
      <c r="OP1485" s="8"/>
      <c r="OQ1485" s="8"/>
      <c r="OR1485" s="8"/>
      <c r="OS1485" s="8"/>
      <c r="OT1485" s="8"/>
      <c r="OU1485" s="8"/>
      <c r="OV1485" s="8"/>
      <c r="OW1485" s="8"/>
      <c r="OX1485" s="8"/>
      <c r="OY1485" s="8"/>
      <c r="OZ1485" s="8"/>
      <c r="PA1485" s="8"/>
      <c r="PB1485" s="8"/>
      <c r="PC1485" s="8"/>
      <c r="PD1485" s="8"/>
      <c r="PE1485" s="8"/>
      <c r="PF1485" s="8"/>
      <c r="PG1485" s="8"/>
      <c r="PH1485" s="8"/>
      <c r="PI1485" s="8"/>
      <c r="PJ1485" s="8"/>
      <c r="PK1485" s="8"/>
      <c r="PL1485" s="8"/>
      <c r="PM1485" s="8"/>
      <c r="PN1485" s="8"/>
      <c r="PO1485" s="8"/>
      <c r="PP1485" s="8"/>
      <c r="PQ1485" s="8"/>
      <c r="PR1485" s="8"/>
      <c r="PS1485" s="8"/>
      <c r="PT1485" s="8"/>
      <c r="PU1485" s="8"/>
      <c r="PV1485" s="8"/>
      <c r="PW1485" s="8"/>
      <c r="PX1485" s="8"/>
      <c r="PY1485" s="8"/>
      <c r="PZ1485" s="8"/>
      <c r="QA1485" s="8"/>
      <c r="QB1485" s="8"/>
      <c r="QC1485" s="8"/>
      <c r="QD1485" s="8"/>
      <c r="QE1485" s="8"/>
      <c r="QF1485" s="8"/>
      <c r="QG1485" s="8"/>
      <c r="QH1485" s="8"/>
      <c r="QI1485" s="8"/>
      <c r="QJ1485" s="8"/>
      <c r="QK1485" s="8"/>
      <c r="QL1485" s="8"/>
      <c r="QM1485" s="8"/>
      <c r="QN1485" s="8"/>
      <c r="QO1485" s="8"/>
      <c r="QP1485" s="8"/>
      <c r="QQ1485" s="8"/>
      <c r="QR1485" s="8"/>
      <c r="QS1485" s="8"/>
      <c r="QT1485" s="8"/>
      <c r="QU1485" s="8"/>
      <c r="QV1485" s="8"/>
      <c r="QW1485" s="8"/>
      <c r="QX1485" s="8"/>
      <c r="QY1485" s="8"/>
      <c r="QZ1485" s="8"/>
      <c r="RA1485" s="8"/>
      <c r="RB1485" s="8"/>
      <c r="RC1485" s="8"/>
      <c r="RD1485" s="8"/>
      <c r="RE1485" s="8"/>
      <c r="RF1485" s="8"/>
      <c r="RG1485" s="8"/>
      <c r="RH1485" s="8"/>
      <c r="RI1485" s="8"/>
      <c r="RJ1485" s="8"/>
      <c r="RK1485" s="8"/>
      <c r="RL1485" s="8"/>
      <c r="RM1485" s="8"/>
      <c r="RN1485" s="8"/>
      <c r="RO1485" s="8"/>
      <c r="RP1485" s="8"/>
      <c r="RQ1485" s="8"/>
      <c r="RR1485" s="8"/>
      <c r="RS1485" s="8"/>
      <c r="RT1485" s="8"/>
      <c r="RU1485" s="8"/>
      <c r="RV1485" s="8"/>
      <c r="RW1485" s="8"/>
      <c r="RX1485" s="8"/>
      <c r="RY1485" s="8"/>
      <c r="RZ1485" s="8"/>
      <c r="SA1485" s="8"/>
      <c r="SB1485" s="8"/>
      <c r="SC1485" s="8"/>
      <c r="SD1485" s="8"/>
      <c r="SE1485" s="8"/>
      <c r="SF1485" s="8"/>
      <c r="SG1485" s="8"/>
      <c r="SH1485" s="8"/>
      <c r="SI1485" s="8"/>
      <c r="SJ1485" s="8"/>
      <c r="SK1485" s="8"/>
      <c r="SL1485" s="8"/>
      <c r="SM1485" s="8"/>
      <c r="SN1485" s="8"/>
      <c r="SO1485" s="8"/>
      <c r="SP1485" s="8"/>
      <c r="SQ1485" s="8"/>
      <c r="SR1485" s="8"/>
      <c r="SS1485" s="8"/>
      <c r="ST1485" s="8"/>
      <c r="SU1485" s="8"/>
      <c r="SV1485" s="8"/>
      <c r="SW1485" s="8"/>
      <c r="SX1485" s="8"/>
      <c r="SY1485" s="8"/>
      <c r="SZ1485" s="8"/>
      <c r="TA1485" s="8"/>
      <c r="TB1485" s="8"/>
      <c r="TC1485" s="8"/>
      <c r="TD1485" s="8"/>
      <c r="TE1485" s="8"/>
      <c r="TF1485" s="8"/>
      <c r="TG1485" s="8"/>
      <c r="TH1485" s="8"/>
      <c r="TI1485" s="8"/>
      <c r="TJ1485" s="8"/>
      <c r="TK1485" s="8"/>
      <c r="TL1485" s="8"/>
      <c r="TM1485" s="8"/>
      <c r="TN1485" s="8"/>
      <c r="TO1485" s="8"/>
      <c r="TP1485" s="8"/>
      <c r="TQ1485" s="8"/>
      <c r="TR1485" s="8"/>
      <c r="TS1485" s="8"/>
      <c r="TT1485" s="8"/>
      <c r="TU1485" s="8"/>
      <c r="TV1485" s="8"/>
      <c r="TW1485" s="8"/>
      <c r="TX1485" s="8"/>
      <c r="TY1485" s="8"/>
      <c r="TZ1485" s="8"/>
      <c r="UA1485" s="8"/>
      <c r="UB1485" s="8"/>
      <c r="UC1485" s="8"/>
      <c r="UD1485" s="8"/>
      <c r="UE1485" s="8"/>
      <c r="UF1485" s="8"/>
      <c r="UG1485" s="8"/>
      <c r="UH1485" s="8"/>
      <c r="UI1485" s="8"/>
      <c r="UJ1485" s="8"/>
      <c r="UK1485" s="8"/>
      <c r="UL1485" s="8"/>
      <c r="UM1485" s="8"/>
      <c r="UN1485" s="8"/>
      <c r="UO1485" s="8"/>
      <c r="UP1485" s="8"/>
      <c r="UQ1485" s="8"/>
      <c r="UR1485" s="8"/>
      <c r="US1485" s="8"/>
      <c r="UT1485" s="8"/>
      <c r="UU1485" s="8"/>
      <c r="UV1485" s="8"/>
      <c r="UW1485" s="8"/>
      <c r="UX1485" s="8"/>
      <c r="UY1485" s="8"/>
      <c r="UZ1485" s="8"/>
      <c r="VA1485" s="8"/>
      <c r="VB1485" s="8"/>
      <c r="VC1485" s="8"/>
      <c r="VD1485" s="8"/>
      <c r="VE1485" s="8"/>
      <c r="VF1485" s="8"/>
      <c r="VG1485" s="8"/>
      <c r="VH1485" s="8"/>
      <c r="VI1485" s="8"/>
      <c r="VJ1485" s="8"/>
      <c r="VK1485" s="8"/>
      <c r="VL1485" s="8"/>
      <c r="VM1485" s="8"/>
      <c r="VN1485" s="8"/>
      <c r="VO1485" s="8"/>
      <c r="VP1485" s="8"/>
      <c r="VQ1485" s="8"/>
      <c r="VR1485" s="8"/>
      <c r="VS1485" s="8"/>
      <c r="VT1485" s="8"/>
      <c r="VU1485" s="8"/>
      <c r="VV1485" s="8"/>
      <c r="VW1485" s="8"/>
      <c r="VX1485" s="8"/>
      <c r="VY1485" s="8"/>
      <c r="VZ1485" s="8"/>
      <c r="WA1485" s="8"/>
      <c r="WB1485" s="8"/>
      <c r="WC1485" s="8"/>
      <c r="WD1485" s="8"/>
      <c r="WE1485" s="8"/>
      <c r="WF1485" s="8"/>
      <c r="WG1485" s="8"/>
      <c r="WH1485" s="8"/>
      <c r="WI1485" s="8"/>
      <c r="WJ1485" s="8"/>
      <c r="WK1485" s="8"/>
      <c r="WL1485" s="8"/>
      <c r="WM1485" s="8"/>
      <c r="WN1485" s="8"/>
      <c r="WO1485" s="8"/>
      <c r="WP1485" s="8"/>
      <c r="WQ1485" s="8"/>
      <c r="WR1485" s="8"/>
      <c r="WS1485" s="8"/>
      <c r="WT1485" s="8"/>
      <c r="WU1485" s="8"/>
      <c r="WV1485" s="8"/>
      <c r="WW1485" s="8"/>
      <c r="WX1485" s="8"/>
      <c r="WY1485" s="8"/>
      <c r="WZ1485" s="8"/>
      <c r="XA1485" s="8"/>
      <c r="XB1485" s="8"/>
      <c r="XC1485" s="8"/>
      <c r="XD1485" s="8"/>
      <c r="XE1485" s="8"/>
      <c r="XF1485" s="8"/>
      <c r="XG1485" s="8"/>
      <c r="XH1485" s="8"/>
      <c r="XI1485" s="8"/>
      <c r="XJ1485" s="8"/>
      <c r="XK1485" s="8"/>
      <c r="XL1485" s="8"/>
      <c r="XM1485" s="8"/>
      <c r="XN1485" s="8"/>
      <c r="XO1485" s="8"/>
      <c r="XP1485" s="8"/>
      <c r="XQ1485" s="8"/>
      <c r="XR1485" s="8"/>
      <c r="XS1485" s="8"/>
      <c r="XT1485" s="8"/>
      <c r="XU1485" s="8"/>
      <c r="XV1485" s="8"/>
      <c r="XW1485" s="8"/>
      <c r="XX1485" s="8"/>
      <c r="XY1485" s="8"/>
      <c r="XZ1485" s="8"/>
      <c r="YA1485" s="8"/>
      <c r="YB1485" s="8"/>
      <c r="YC1485" s="8"/>
      <c r="YD1485" s="8"/>
      <c r="YE1485" s="8"/>
      <c r="YF1485" s="8"/>
      <c r="YG1485" s="8"/>
      <c r="YH1485" s="8"/>
      <c r="YI1485" s="8"/>
      <c r="YJ1485" s="8"/>
      <c r="YK1485" s="8"/>
      <c r="YL1485" s="8"/>
      <c r="YM1485" s="8"/>
      <c r="YN1485" s="8"/>
      <c r="YO1485" s="8"/>
      <c r="YP1485" s="8"/>
      <c r="YQ1485" s="8"/>
      <c r="YR1485" s="8"/>
      <c r="YS1485" s="8"/>
      <c r="YT1485" s="8"/>
      <c r="YU1485" s="8"/>
      <c r="YV1485" s="8"/>
      <c r="YW1485" s="8"/>
      <c r="YX1485" s="8"/>
      <c r="YY1485" s="8"/>
      <c r="YZ1485" s="8"/>
      <c r="ZA1485" s="8"/>
      <c r="ZB1485" s="8"/>
      <c r="ZC1485" s="8"/>
      <c r="ZD1485" s="8"/>
      <c r="ZE1485" s="8"/>
      <c r="ZF1485" s="8"/>
      <c r="ZG1485" s="8"/>
      <c r="ZH1485" s="8"/>
      <c r="ZI1485" s="8"/>
      <c r="ZJ1485" s="8"/>
      <c r="ZK1485" s="8"/>
      <c r="ZL1485" s="8"/>
      <c r="ZM1485" s="8"/>
      <c r="ZN1485" s="8"/>
      <c r="ZO1485" s="8"/>
      <c r="ZP1485" s="8"/>
      <c r="ZQ1485" s="8"/>
      <c r="ZR1485" s="8"/>
      <c r="ZS1485" s="8"/>
      <c r="ZT1485" s="8"/>
      <c r="ZU1485" s="8"/>
      <c r="ZV1485" s="8"/>
      <c r="ZW1485" s="8"/>
      <c r="ZX1485" s="8"/>
      <c r="ZY1485" s="8"/>
      <c r="ZZ1485" s="8"/>
      <c r="AAA1485" s="8"/>
      <c r="AAB1485" s="8"/>
      <c r="AAC1485" s="8"/>
      <c r="AAD1485" s="8"/>
      <c r="AAE1485" s="8"/>
      <c r="AAF1485" s="8"/>
      <c r="AAG1485" s="8"/>
      <c r="AAH1485" s="8"/>
      <c r="AAI1485" s="8"/>
      <c r="AAJ1485" s="8"/>
      <c r="AAK1485" s="8"/>
      <c r="AAL1485" s="8"/>
      <c r="AAM1485" s="8"/>
      <c r="AAN1485" s="8"/>
      <c r="AAO1485" s="8"/>
      <c r="AAP1485" s="8"/>
      <c r="AAQ1485" s="8"/>
      <c r="AAR1485" s="8"/>
      <c r="AAS1485" s="8"/>
      <c r="AAT1485" s="8"/>
      <c r="AAU1485" s="8"/>
      <c r="AAV1485" s="8"/>
      <c r="AAW1485" s="8"/>
      <c r="AAX1485" s="8"/>
      <c r="AAY1485" s="8"/>
      <c r="AAZ1485" s="8"/>
      <c r="ABA1485" s="8"/>
      <c r="ABB1485" s="8"/>
      <c r="ABC1485" s="8"/>
      <c r="ABD1485" s="8"/>
      <c r="ABE1485" s="8"/>
      <c r="ABF1485" s="8"/>
      <c r="ABG1485" s="8"/>
      <c r="ABH1485" s="8"/>
      <c r="ABI1485" s="8"/>
      <c r="ABJ1485" s="8"/>
      <c r="ABK1485" s="8"/>
      <c r="ABL1485" s="8"/>
      <c r="ABM1485" s="8"/>
      <c r="ABN1485" s="8"/>
      <c r="ABO1485" s="8"/>
      <c r="ABP1485" s="8"/>
      <c r="ABQ1485" s="8"/>
      <c r="ABR1485" s="8"/>
      <c r="ABS1485" s="8"/>
      <c r="ABT1485" s="8"/>
      <c r="ABU1485" s="8"/>
      <c r="ABV1485" s="8"/>
      <c r="ABW1485" s="8"/>
      <c r="ABX1485" s="8"/>
      <c r="ABY1485" s="8"/>
      <c r="ABZ1485" s="8"/>
      <c r="ACA1485" s="8"/>
      <c r="ACB1485" s="8"/>
      <c r="ACC1485" s="8"/>
      <c r="ACD1485" s="8"/>
      <c r="ACE1485" s="8"/>
      <c r="ACF1485" s="8"/>
      <c r="ACG1485" s="8"/>
      <c r="ACH1485" s="8"/>
      <c r="ACI1485" s="8"/>
      <c r="ACJ1485" s="8"/>
      <c r="ACK1485" s="8"/>
      <c r="ACL1485" s="8"/>
      <c r="ACM1485" s="8"/>
      <c r="ACN1485" s="8"/>
      <c r="ACO1485" s="8"/>
      <c r="ACP1485" s="8"/>
      <c r="ACQ1485" s="8"/>
      <c r="ACR1485" s="8"/>
      <c r="ACS1485" s="8"/>
      <c r="ACT1485" s="8"/>
      <c r="ACU1485" s="8"/>
      <c r="ACV1485" s="8"/>
      <c r="ACW1485" s="8"/>
      <c r="ACX1485" s="8"/>
      <c r="ACY1485" s="8"/>
      <c r="ACZ1485" s="8"/>
      <c r="ADA1485" s="8"/>
      <c r="ADB1485" s="8"/>
      <c r="ADC1485" s="8"/>
      <c r="ADD1485" s="8"/>
      <c r="ADE1485" s="8"/>
      <c r="ADF1485" s="8"/>
      <c r="ADG1485" s="8"/>
      <c r="ADH1485" s="8"/>
      <c r="ADI1485" s="8"/>
      <c r="ADJ1485" s="8"/>
      <c r="ADK1485" s="8"/>
      <c r="ADL1485" s="8"/>
      <c r="ADM1485" s="8"/>
      <c r="ADN1485" s="8"/>
      <c r="ADO1485" s="8"/>
      <c r="ADP1485" s="8"/>
      <c r="ADQ1485" s="8"/>
      <c r="ADR1485" s="8"/>
      <c r="ADS1485" s="8"/>
      <c r="ADT1485" s="8"/>
      <c r="ADU1485" s="8"/>
      <c r="ADV1485" s="8"/>
      <c r="ADW1485" s="8"/>
      <c r="ADX1485" s="8"/>
      <c r="ADY1485" s="8"/>
      <c r="ADZ1485" s="8"/>
      <c r="AEA1485" s="8"/>
      <c r="AEB1485" s="8"/>
      <c r="AEC1485" s="8"/>
      <c r="AED1485" s="8"/>
      <c r="AEE1485" s="8"/>
      <c r="AEF1485" s="8"/>
      <c r="AEG1485" s="8"/>
      <c r="AEH1485" s="8"/>
      <c r="AEI1485" s="8"/>
      <c r="AEJ1485" s="8"/>
      <c r="AEK1485" s="8"/>
      <c r="AEL1485" s="8"/>
      <c r="AEM1485" s="8"/>
      <c r="AEN1485" s="8"/>
      <c r="AEO1485" s="8"/>
      <c r="AEP1485" s="8"/>
      <c r="AEQ1485" s="8"/>
      <c r="AER1485" s="8"/>
      <c r="AES1485" s="8"/>
      <c r="AET1485" s="8"/>
      <c r="AEU1485" s="8"/>
      <c r="AEV1485" s="8"/>
      <c r="AEW1485" s="8"/>
      <c r="AEX1485" s="8"/>
      <c r="AEY1485" s="8"/>
      <c r="AEZ1485" s="8"/>
      <c r="AFA1485" s="8"/>
      <c r="AFB1485" s="8"/>
      <c r="AFC1485" s="8"/>
      <c r="AFD1485" s="8"/>
      <c r="AFE1485" s="8"/>
      <c r="AFF1485" s="8"/>
      <c r="AFG1485" s="8"/>
      <c r="AFH1485" s="8"/>
      <c r="AFI1485" s="8"/>
      <c r="AFJ1485" s="8"/>
      <c r="AFK1485" s="8"/>
      <c r="AFL1485" s="8"/>
      <c r="AFM1485" s="8"/>
      <c r="AFN1485" s="8"/>
      <c r="AFO1485" s="8"/>
      <c r="AFP1485" s="8"/>
      <c r="AFQ1485" s="8"/>
      <c r="AFR1485" s="8"/>
      <c r="AFS1485" s="8"/>
      <c r="AFT1485" s="8"/>
      <c r="AFU1485" s="8"/>
      <c r="AFV1485" s="8"/>
      <c r="AFW1485" s="8"/>
      <c r="AFX1485" s="8"/>
      <c r="AFY1485" s="8"/>
      <c r="AFZ1485" s="8"/>
      <c r="AGA1485" s="8"/>
      <c r="AGB1485" s="8"/>
      <c r="AGC1485" s="8"/>
      <c r="AGD1485" s="8"/>
      <c r="AGE1485" s="8"/>
      <c r="AGF1485" s="8"/>
      <c r="AGG1485" s="8"/>
      <c r="AGH1485" s="8"/>
      <c r="AGI1485" s="8"/>
      <c r="AGJ1485" s="8"/>
      <c r="AGK1485" s="8"/>
      <c r="AGL1485" s="8"/>
      <c r="AGM1485" s="8"/>
      <c r="AGN1485" s="8"/>
      <c r="AGO1485" s="8"/>
      <c r="AGP1485" s="8"/>
      <c r="AGQ1485" s="8"/>
      <c r="AGR1485" s="8"/>
      <c r="AGS1485" s="8"/>
      <c r="AGT1485" s="8"/>
      <c r="AGU1485" s="8"/>
      <c r="AGV1485" s="8"/>
      <c r="AGW1485" s="8"/>
      <c r="AGX1485" s="8"/>
      <c r="AGY1485" s="8"/>
      <c r="AGZ1485" s="8"/>
      <c r="AHA1485" s="8"/>
      <c r="AHB1485" s="8"/>
      <c r="AHC1485" s="8"/>
      <c r="AHD1485" s="8"/>
      <c r="AHE1485" s="8"/>
      <c r="AHF1485" s="8"/>
      <c r="AHG1485" s="8"/>
      <c r="AHH1485" s="8"/>
      <c r="AHI1485" s="8"/>
      <c r="AHJ1485" s="8"/>
      <c r="AHK1485" s="8"/>
      <c r="AHL1485" s="8"/>
      <c r="AHM1485" s="8"/>
      <c r="AHN1485" s="8"/>
      <c r="AHO1485" s="8"/>
      <c r="AHP1485" s="8"/>
      <c r="AHQ1485" s="8"/>
      <c r="AHR1485" s="8"/>
      <c r="AHS1485" s="8"/>
      <c r="AHT1485" s="8"/>
      <c r="AHU1485" s="8"/>
      <c r="AHV1485" s="8"/>
      <c r="AHW1485" s="8"/>
      <c r="AHX1485" s="8"/>
      <c r="AHY1485" s="8"/>
      <c r="AHZ1485" s="8"/>
      <c r="AIA1485" s="8"/>
      <c r="AIB1485" s="8"/>
      <c r="AIC1485" s="8"/>
      <c r="AID1485" s="8"/>
      <c r="AIE1485" s="8"/>
      <c r="AIF1485" s="8"/>
      <c r="AIG1485" s="8"/>
      <c r="AIH1485" s="8"/>
      <c r="AII1485" s="8"/>
      <c r="AIJ1485" s="8"/>
      <c r="AIK1485" s="8"/>
      <c r="AIL1485" s="8"/>
      <c r="AIM1485" s="8"/>
      <c r="AIN1485" s="8"/>
      <c r="AIO1485" s="8"/>
      <c r="AIP1485" s="8"/>
      <c r="AIQ1485" s="8"/>
      <c r="AIR1485" s="8"/>
      <c r="AIS1485" s="8"/>
      <c r="AIT1485" s="8"/>
      <c r="AIU1485" s="8"/>
      <c r="AIV1485" s="8"/>
      <c r="AIW1485" s="8"/>
      <c r="AIX1485" s="8"/>
      <c r="AIY1485" s="8"/>
      <c r="AIZ1485" s="8"/>
      <c r="AJA1485" s="8"/>
      <c r="AJB1485" s="8"/>
      <c r="AJC1485" s="8"/>
      <c r="AJD1485" s="8"/>
      <c r="AJE1485" s="8"/>
      <c r="AJF1485" s="8"/>
      <c r="AJG1485" s="8"/>
      <c r="AJH1485" s="8"/>
      <c r="AJI1485" s="8"/>
      <c r="AJJ1485" s="8"/>
      <c r="AJK1485" s="8"/>
      <c r="AJL1485" s="8"/>
      <c r="AJM1485" s="8"/>
      <c r="AJN1485" s="8"/>
      <c r="AJO1485" s="8"/>
      <c r="AJP1485" s="8"/>
      <c r="AJQ1485" s="8"/>
      <c r="AJR1485" s="8"/>
      <c r="AJS1485" s="8"/>
      <c r="AJT1485" s="8"/>
      <c r="AJU1485" s="8"/>
      <c r="AJV1485" s="8"/>
      <c r="AJW1485" s="8"/>
      <c r="AJX1485" s="8"/>
      <c r="AJY1485" s="8"/>
      <c r="AJZ1485" s="8"/>
      <c r="AKA1485" s="8"/>
      <c r="AKB1485" s="8"/>
      <c r="AKC1485" s="8"/>
      <c r="AKD1485" s="8"/>
      <c r="AKE1485" s="8"/>
      <c r="AKF1485" s="8"/>
      <c r="AKG1485" s="8"/>
      <c r="AKH1485" s="8"/>
      <c r="AKI1485" s="8"/>
      <c r="AKJ1485" s="8"/>
      <c r="AKK1485" s="8"/>
      <c r="AKL1485" s="8"/>
      <c r="AKM1485" s="8"/>
      <c r="AKN1485" s="8"/>
      <c r="AKO1485" s="8"/>
      <c r="AKP1485" s="8"/>
      <c r="AKQ1485" s="8"/>
      <c r="AKR1485" s="8"/>
      <c r="AKS1485" s="8"/>
      <c r="AKT1485" s="8"/>
      <c r="AKU1485" s="8"/>
      <c r="AKV1485" s="8"/>
      <c r="AKW1485" s="8"/>
      <c r="AKX1485" s="8"/>
      <c r="AKY1485" s="8"/>
      <c r="AKZ1485" s="8"/>
      <c r="ALA1485" s="8"/>
      <c r="ALB1485" s="8"/>
      <c r="ALC1485" s="8"/>
      <c r="ALD1485" s="8"/>
      <c r="ALE1485" s="8"/>
      <c r="ALF1485" s="8"/>
      <c r="ALG1485" s="8"/>
      <c r="ALH1485" s="8"/>
      <c r="ALI1485" s="8"/>
      <c r="ALJ1485" s="8"/>
      <c r="ALK1485" s="8"/>
      <c r="ALL1485" s="8"/>
      <c r="ALM1485" s="8"/>
      <c r="ALN1485" s="8"/>
      <c r="ALO1485" s="8"/>
      <c r="ALP1485" s="8"/>
      <c r="ALQ1485" s="8"/>
      <c r="ALR1485" s="8"/>
      <c r="ALS1485" s="8"/>
      <c r="ALT1485" s="8"/>
      <c r="ALU1485" s="8"/>
      <c r="ALV1485" s="8"/>
      <c r="ALW1485" s="8"/>
      <c r="ALX1485" s="8"/>
      <c r="ALY1485" s="8"/>
      <c r="ALZ1485" s="8"/>
      <c r="AMA1485" s="8"/>
      <c r="AMB1485" s="8"/>
      <c r="AMC1485" s="8"/>
      <c r="AMD1485" s="8"/>
      <c r="AME1485" s="8"/>
      <c r="AMF1485" s="8"/>
      <c r="AMG1485" s="8"/>
      <c r="AMH1485" s="8"/>
      <c r="AMI1485" s="8"/>
      <c r="AMJ1485" s="8"/>
      <c r="AMK1485" s="8"/>
      <c r="AML1485" s="8"/>
      <c r="AMM1485" s="8"/>
      <c r="AMN1485" s="8"/>
      <c r="AMO1485" s="8"/>
      <c r="AMP1485" s="8"/>
      <c r="AMQ1485" s="8"/>
      <c r="AMR1485" s="8"/>
      <c r="AMS1485" s="8"/>
      <c r="AMT1485" s="8"/>
      <c r="AMU1485" s="8"/>
      <c r="AMV1485" s="8"/>
      <c r="AMW1485" s="8"/>
      <c r="AMX1485" s="8"/>
      <c r="AMY1485" s="8"/>
      <c r="AMZ1485" s="8"/>
      <c r="ANA1485" s="8"/>
      <c r="ANB1485" s="8"/>
      <c r="ANC1485" s="8"/>
      <c r="AND1485" s="8"/>
      <c r="ANE1485" s="8"/>
      <c r="ANF1485" s="8"/>
      <c r="ANG1485" s="8"/>
      <c r="ANH1485" s="8"/>
      <c r="ANI1485" s="8"/>
      <c r="ANJ1485" s="8"/>
      <c r="ANK1485" s="8"/>
      <c r="ANL1485" s="8"/>
      <c r="ANM1485" s="8"/>
      <c r="ANN1485" s="8"/>
      <c r="ANO1485" s="8"/>
      <c r="ANP1485" s="8"/>
      <c r="ANQ1485" s="8"/>
      <c r="ANR1485" s="8"/>
      <c r="ANS1485" s="8"/>
      <c r="ANT1485" s="8"/>
      <c r="ANU1485" s="8"/>
      <c r="ANV1485" s="8"/>
      <c r="ANW1485" s="8"/>
      <c r="ANX1485" s="8"/>
      <c r="ANY1485" s="8"/>
      <c r="ANZ1485" s="8"/>
      <c r="AOA1485" s="8"/>
      <c r="AOB1485" s="8"/>
      <c r="AOC1485" s="8"/>
      <c r="AOD1485" s="8"/>
      <c r="AOE1485" s="8"/>
      <c r="AOF1485" s="8"/>
      <c r="AOG1485" s="8"/>
      <c r="AOH1485" s="8"/>
      <c r="AOI1485" s="8"/>
      <c r="AOJ1485" s="8"/>
      <c r="AOK1485" s="8"/>
      <c r="AOL1485" s="8"/>
      <c r="AOM1485" s="8"/>
      <c r="AON1485" s="8"/>
      <c r="AOO1485" s="8"/>
      <c r="AOP1485" s="8"/>
      <c r="AOQ1485" s="8"/>
      <c r="AOR1485" s="8"/>
      <c r="AOS1485" s="8"/>
      <c r="AOT1485" s="8"/>
      <c r="AOU1485" s="8"/>
      <c r="AOV1485" s="8"/>
      <c r="AOW1485" s="8"/>
      <c r="AOX1485" s="8"/>
      <c r="AOY1485" s="8"/>
      <c r="AOZ1485" s="8"/>
      <c r="APA1485" s="8"/>
      <c r="APB1485" s="8"/>
      <c r="APC1485" s="8"/>
      <c r="APD1485" s="8"/>
      <c r="APE1485" s="8"/>
      <c r="APF1485" s="8"/>
      <c r="APG1485" s="8"/>
      <c r="APH1485" s="8"/>
      <c r="API1485" s="8"/>
      <c r="APJ1485" s="8"/>
      <c r="APK1485" s="8"/>
      <c r="APL1485" s="8"/>
      <c r="APM1485" s="8"/>
      <c r="APN1485" s="8"/>
      <c r="APO1485" s="8"/>
      <c r="APP1485" s="8"/>
      <c r="APQ1485" s="8"/>
      <c r="APR1485" s="8"/>
      <c r="APS1485" s="8"/>
      <c r="APT1485" s="8"/>
      <c r="APU1485" s="8"/>
      <c r="APV1485" s="8"/>
      <c r="APW1485" s="8"/>
      <c r="APX1485" s="8"/>
      <c r="APY1485" s="8"/>
      <c r="APZ1485" s="8"/>
      <c r="AQA1485" s="8"/>
      <c r="AQB1485" s="8"/>
      <c r="AQC1485" s="8"/>
      <c r="AQD1485" s="8"/>
      <c r="AQE1485" s="8"/>
      <c r="AQF1485" s="8"/>
      <c r="AQG1485" s="8"/>
      <c r="AQH1485" s="8"/>
      <c r="AQI1485" s="8"/>
      <c r="AQJ1485" s="8"/>
      <c r="AQK1485" s="8"/>
      <c r="AQL1485" s="8"/>
      <c r="AQM1485" s="8"/>
      <c r="AQN1485" s="8"/>
      <c r="AQO1485" s="8"/>
      <c r="AQP1485" s="8"/>
      <c r="AQQ1485" s="8"/>
      <c r="AQR1485" s="8"/>
      <c r="AQS1485" s="8"/>
      <c r="AQT1485" s="8"/>
      <c r="AQU1485" s="8"/>
      <c r="AQV1485" s="8"/>
      <c r="AQW1485" s="8"/>
      <c r="AQX1485" s="8"/>
      <c r="AQY1485" s="8"/>
      <c r="AQZ1485" s="8"/>
      <c r="ARA1485" s="8"/>
      <c r="ARB1485" s="8"/>
      <c r="ARC1485" s="8"/>
      <c r="ARD1485" s="8"/>
      <c r="ARE1485" s="8"/>
      <c r="ARF1485" s="8"/>
      <c r="ARG1485" s="8"/>
      <c r="ARH1485" s="8"/>
      <c r="ARI1485" s="8"/>
      <c r="ARJ1485" s="8"/>
      <c r="ARK1485" s="8"/>
      <c r="ARL1485" s="8"/>
      <c r="ARM1485" s="8"/>
      <c r="ARN1485" s="8"/>
      <c r="ARO1485" s="8"/>
      <c r="ARP1485" s="8"/>
      <c r="ARQ1485" s="8"/>
      <c r="ARR1485" s="8"/>
      <c r="ARS1485" s="8"/>
      <c r="ART1485" s="8"/>
      <c r="ARU1485" s="8"/>
      <c r="ARV1485" s="8"/>
      <c r="ARW1485" s="8"/>
      <c r="ARX1485" s="8"/>
      <c r="ARY1485" s="8"/>
      <c r="ARZ1485" s="8"/>
      <c r="ASA1485" s="8"/>
      <c r="ASB1485" s="8"/>
      <c r="ASC1485" s="8"/>
      <c r="ASD1485" s="8"/>
      <c r="ASE1485" s="8"/>
      <c r="ASF1485" s="8"/>
      <c r="ASG1485" s="8"/>
      <c r="ASH1485" s="8"/>
      <c r="ASI1485" s="8"/>
      <c r="ASJ1485" s="8"/>
      <c r="ASK1485" s="8"/>
      <c r="ASL1485" s="8"/>
      <c r="ASM1485" s="8"/>
      <c r="ASN1485" s="8"/>
      <c r="ASO1485" s="8"/>
      <c r="ASP1485" s="8"/>
      <c r="ASQ1485" s="8"/>
      <c r="ASR1485" s="8"/>
      <c r="ASS1485" s="8"/>
      <c r="AST1485" s="8"/>
      <c r="ASU1485" s="8"/>
      <c r="ASV1485" s="8"/>
      <c r="ASW1485" s="8"/>
      <c r="ASX1485" s="8"/>
      <c r="ASY1485" s="8"/>
      <c r="ASZ1485" s="8"/>
      <c r="ATA1485" s="8"/>
      <c r="ATB1485" s="8"/>
      <c r="ATC1485" s="8"/>
      <c r="ATD1485" s="8"/>
      <c r="ATE1485" s="8"/>
      <c r="ATF1485" s="8"/>
      <c r="ATG1485" s="8"/>
      <c r="ATH1485" s="8"/>
      <c r="ATI1485" s="8"/>
      <c r="ATJ1485" s="8"/>
      <c r="ATK1485" s="8"/>
      <c r="ATL1485" s="8"/>
      <c r="ATM1485" s="8"/>
      <c r="ATN1485" s="8"/>
      <c r="ATO1485" s="8"/>
      <c r="ATP1485" s="8"/>
      <c r="ATQ1485" s="8"/>
      <c r="ATR1485" s="8"/>
      <c r="ATS1485" s="8"/>
      <c r="ATT1485" s="8"/>
      <c r="ATU1485" s="8"/>
      <c r="ATV1485" s="8"/>
      <c r="ATW1485" s="8"/>
      <c r="ATX1485" s="8"/>
      <c r="ATY1485" s="8"/>
      <c r="ATZ1485" s="8"/>
      <c r="AUA1485" s="8"/>
      <c r="AUB1485" s="8"/>
      <c r="AUC1485" s="8"/>
      <c r="AUD1485" s="8"/>
      <c r="AUE1485" s="8"/>
      <c r="AUF1485" s="8"/>
      <c r="AUG1485" s="8"/>
      <c r="AUH1485" s="8"/>
      <c r="AUI1485" s="8"/>
      <c r="AUJ1485" s="8"/>
      <c r="AUK1485" s="8"/>
      <c r="AUL1485" s="8"/>
      <c r="AUM1485" s="8"/>
      <c r="AUN1485" s="8"/>
      <c r="AUO1485" s="8"/>
      <c r="AUP1485" s="8"/>
      <c r="AUQ1485" s="8"/>
      <c r="AUR1485" s="8"/>
      <c r="AUS1485" s="8"/>
      <c r="AUT1485" s="8"/>
      <c r="AUU1485" s="8"/>
      <c r="AUV1485" s="8"/>
      <c r="AUW1485" s="8"/>
      <c r="AUX1485" s="8"/>
      <c r="AUY1485" s="8"/>
      <c r="AUZ1485" s="8"/>
      <c r="AVA1485" s="8"/>
      <c r="AVB1485" s="8"/>
      <c r="AVC1485" s="8"/>
      <c r="AVD1485" s="8"/>
      <c r="AVE1485" s="8"/>
      <c r="AVF1485" s="8"/>
      <c r="AVG1485" s="8"/>
      <c r="AVH1485" s="8"/>
      <c r="AVI1485" s="8"/>
      <c r="AVJ1485" s="8"/>
      <c r="AVK1485" s="8"/>
      <c r="AVL1485" s="8"/>
      <c r="AVM1485" s="8"/>
      <c r="AVN1485" s="8"/>
      <c r="AVO1485" s="8"/>
      <c r="AVP1485" s="8"/>
      <c r="AVQ1485" s="8"/>
      <c r="AVR1485" s="8"/>
      <c r="AVS1485" s="8"/>
      <c r="AVT1485" s="8"/>
      <c r="AVU1485" s="8"/>
      <c r="AVV1485" s="8"/>
      <c r="AVW1485" s="8"/>
      <c r="AVX1485" s="8"/>
      <c r="AVY1485" s="8"/>
      <c r="AVZ1485" s="8"/>
      <c r="AWA1485" s="8"/>
      <c r="AWB1485" s="8"/>
      <c r="AWC1485" s="8"/>
      <c r="AWD1485" s="8"/>
      <c r="AWE1485" s="8"/>
      <c r="AWF1485" s="8"/>
      <c r="AWG1485" s="8"/>
      <c r="AWH1485" s="8"/>
      <c r="AWI1485" s="8"/>
      <c r="AWJ1485" s="8"/>
      <c r="AWK1485" s="8"/>
      <c r="AWL1485" s="8"/>
      <c r="AWM1485" s="8"/>
      <c r="AWN1485" s="8"/>
      <c r="AWO1485" s="8"/>
      <c r="AWP1485" s="8"/>
      <c r="AWQ1485" s="8"/>
      <c r="AWR1485" s="8"/>
      <c r="AWS1485" s="8"/>
      <c r="AWT1485" s="8"/>
      <c r="AWU1485" s="8"/>
      <c r="AWV1485" s="8"/>
      <c r="AWW1485" s="8"/>
      <c r="AWX1485" s="8"/>
      <c r="AWY1485" s="8"/>
      <c r="AWZ1485" s="8"/>
      <c r="AXA1485" s="8"/>
      <c r="AXB1485" s="8"/>
      <c r="AXC1485" s="8"/>
      <c r="AXD1485" s="8"/>
      <c r="AXE1485" s="8"/>
      <c r="AXF1485" s="8"/>
      <c r="AXG1485" s="8"/>
      <c r="AXH1485" s="8"/>
      <c r="AXI1485" s="8"/>
      <c r="AXJ1485" s="8"/>
      <c r="AXK1485" s="8"/>
      <c r="AXL1485" s="8"/>
      <c r="AXM1485" s="8"/>
      <c r="AXN1485" s="8"/>
      <c r="AXO1485" s="8"/>
      <c r="AXP1485" s="8"/>
      <c r="AXQ1485" s="8"/>
      <c r="AXR1485" s="8"/>
      <c r="AXS1485" s="8"/>
      <c r="AXT1485" s="8"/>
      <c r="AXU1485" s="8"/>
      <c r="AXV1485" s="8"/>
      <c r="AXW1485" s="8"/>
      <c r="AXX1485" s="8"/>
      <c r="AXY1485" s="8"/>
      <c r="AXZ1485" s="8"/>
      <c r="AYA1485" s="8"/>
      <c r="AYB1485" s="8"/>
      <c r="AYC1485" s="8"/>
      <c r="AYD1485" s="8"/>
      <c r="AYE1485" s="8"/>
      <c r="AYF1485" s="8"/>
      <c r="AYG1485" s="8"/>
      <c r="AYH1485" s="8"/>
      <c r="AYI1485" s="8"/>
      <c r="AYJ1485" s="8"/>
      <c r="AYK1485" s="8"/>
      <c r="AYL1485" s="8"/>
      <c r="AYM1485" s="8"/>
      <c r="AYN1485" s="8"/>
      <c r="AYO1485" s="8"/>
      <c r="AYP1485" s="8"/>
      <c r="AYQ1485" s="8"/>
      <c r="AYR1485" s="8"/>
      <c r="AYS1485" s="8"/>
      <c r="AYT1485" s="8"/>
      <c r="AYU1485" s="8"/>
      <c r="AYV1485" s="8"/>
      <c r="AYW1485" s="8"/>
      <c r="AYX1485" s="8"/>
      <c r="AYY1485" s="8"/>
      <c r="AYZ1485" s="8"/>
      <c r="AZA1485" s="8"/>
      <c r="AZB1485" s="8"/>
      <c r="AZC1485" s="8"/>
      <c r="AZD1485" s="8"/>
      <c r="AZE1485" s="8"/>
      <c r="AZF1485" s="8"/>
      <c r="AZG1485" s="8"/>
      <c r="AZH1485" s="8"/>
      <c r="AZI1485" s="8"/>
      <c r="AZJ1485" s="8"/>
      <c r="AZK1485" s="8"/>
      <c r="AZL1485" s="8"/>
      <c r="AZM1485" s="8"/>
      <c r="AZN1485" s="8"/>
      <c r="AZO1485" s="8"/>
      <c r="AZP1485" s="8"/>
      <c r="AZQ1485" s="8"/>
      <c r="AZR1485" s="8"/>
      <c r="AZS1485" s="8"/>
      <c r="AZT1485" s="8"/>
      <c r="AZU1485" s="8"/>
      <c r="AZV1485" s="8"/>
      <c r="AZW1485" s="8"/>
      <c r="AZX1485" s="8"/>
      <c r="AZY1485" s="8"/>
      <c r="AZZ1485" s="8"/>
      <c r="BAA1485" s="8"/>
      <c r="BAB1485" s="8"/>
      <c r="BAC1485" s="8"/>
      <c r="BAD1485" s="8"/>
      <c r="BAE1485" s="8"/>
      <c r="BAF1485" s="8"/>
      <c r="BAG1485" s="8"/>
      <c r="BAH1485" s="8"/>
      <c r="BAI1485" s="8"/>
      <c r="BAJ1485" s="8"/>
      <c r="BAK1485" s="8"/>
      <c r="BAL1485" s="8"/>
      <c r="BAM1485" s="8"/>
      <c r="BAN1485" s="8"/>
      <c r="BAO1485" s="8"/>
      <c r="BAP1485" s="8"/>
      <c r="BAQ1485" s="8"/>
      <c r="BAR1485" s="8"/>
      <c r="BAS1485" s="8"/>
      <c r="BAT1485" s="8"/>
      <c r="BAU1485" s="8"/>
      <c r="BAV1485" s="8"/>
      <c r="BAW1485" s="8"/>
      <c r="BAX1485" s="8"/>
      <c r="BAY1485" s="8"/>
      <c r="BAZ1485" s="8"/>
      <c r="BBA1485" s="8"/>
      <c r="BBB1485" s="8"/>
      <c r="BBC1485" s="8"/>
      <c r="BBD1485" s="8"/>
      <c r="BBE1485" s="8"/>
      <c r="BBF1485" s="8"/>
      <c r="BBG1485" s="8"/>
      <c r="BBH1485" s="8"/>
      <c r="BBI1485" s="8"/>
      <c r="BBJ1485" s="8"/>
      <c r="BBK1485" s="8"/>
      <c r="BBL1485" s="8"/>
      <c r="BBM1485" s="8"/>
      <c r="BBN1485" s="8"/>
      <c r="BBO1485" s="8"/>
      <c r="BBP1485" s="8"/>
      <c r="BBQ1485" s="8"/>
      <c r="BBR1485" s="8"/>
      <c r="BBS1485" s="8"/>
      <c r="BBT1485" s="8"/>
      <c r="BBU1485" s="8"/>
      <c r="BBV1485" s="8"/>
      <c r="BBW1485" s="8"/>
      <c r="BBX1485" s="8"/>
      <c r="BBY1485" s="8"/>
      <c r="BBZ1485" s="8"/>
      <c r="BCA1485" s="8"/>
      <c r="BCB1485" s="8"/>
      <c r="BCC1485" s="8"/>
      <c r="BCD1485" s="8"/>
      <c r="BCE1485" s="8"/>
      <c r="BCF1485" s="8"/>
      <c r="BCG1485" s="8"/>
      <c r="BCH1485" s="8"/>
      <c r="BCI1485" s="8"/>
      <c r="BCJ1485" s="8"/>
      <c r="BCK1485" s="8"/>
      <c r="BCL1485" s="8"/>
      <c r="BCM1485" s="8"/>
      <c r="BCN1485" s="8"/>
      <c r="BCO1485" s="8"/>
      <c r="BCP1485" s="8"/>
      <c r="BCQ1485" s="8"/>
      <c r="BCR1485" s="8"/>
      <c r="BCS1485" s="8"/>
      <c r="BCT1485" s="8"/>
      <c r="BCU1485" s="8"/>
      <c r="BCV1485" s="8"/>
      <c r="BCW1485" s="8"/>
      <c r="BCX1485" s="8"/>
      <c r="BCY1485" s="8"/>
      <c r="BCZ1485" s="8"/>
      <c r="BDA1485" s="8"/>
      <c r="BDB1485" s="8"/>
      <c r="BDC1485" s="8"/>
      <c r="BDD1485" s="8"/>
      <c r="BDE1485" s="8"/>
      <c r="BDF1485" s="8"/>
      <c r="BDG1485" s="8"/>
      <c r="BDH1485" s="8"/>
      <c r="BDI1485" s="8"/>
      <c r="BDJ1485" s="8"/>
      <c r="BDK1485" s="8"/>
      <c r="BDL1485" s="8"/>
      <c r="BDM1485" s="8"/>
      <c r="BDN1485" s="8"/>
      <c r="BDO1485" s="8"/>
      <c r="BDP1485" s="8"/>
      <c r="BDQ1485" s="8"/>
      <c r="BDR1485" s="8"/>
      <c r="BDS1485" s="8"/>
      <c r="BDT1485" s="8"/>
      <c r="BDU1485" s="8"/>
      <c r="BDV1485" s="8"/>
      <c r="BDW1485" s="8"/>
      <c r="BDX1485" s="8"/>
      <c r="BDY1485" s="8"/>
      <c r="BDZ1485" s="8"/>
      <c r="BEA1485" s="8"/>
      <c r="BEB1485" s="8"/>
      <c r="BEC1485" s="8"/>
      <c r="BED1485" s="8"/>
      <c r="BEE1485" s="8"/>
      <c r="BEF1485" s="8"/>
      <c r="BEG1485" s="8"/>
      <c r="BEH1485" s="8"/>
      <c r="BEI1485" s="8"/>
      <c r="BEJ1485" s="8"/>
      <c r="BEK1485" s="8"/>
      <c r="BEL1485" s="8"/>
      <c r="BEM1485" s="8"/>
      <c r="BEN1485" s="8"/>
      <c r="BEO1485" s="8"/>
      <c r="BEP1485" s="8"/>
      <c r="BEQ1485" s="8"/>
      <c r="BER1485" s="8"/>
      <c r="BES1485" s="8"/>
      <c r="BET1485" s="8"/>
      <c r="BEU1485" s="8"/>
      <c r="BEV1485" s="8"/>
      <c r="BEW1485" s="8"/>
      <c r="BEX1485" s="8"/>
      <c r="BEY1485" s="8"/>
      <c r="BEZ1485" s="8"/>
      <c r="BFA1485" s="8"/>
      <c r="BFB1485" s="8"/>
      <c r="BFC1485" s="8"/>
      <c r="BFD1485" s="8"/>
      <c r="BFE1485" s="8"/>
      <c r="BFF1485" s="8"/>
      <c r="BFG1485" s="8"/>
      <c r="BFH1485" s="8"/>
      <c r="BFI1485" s="8"/>
      <c r="BFJ1485" s="8"/>
      <c r="BFK1485" s="8"/>
      <c r="BFL1485" s="8"/>
      <c r="BFM1485" s="8"/>
      <c r="BFN1485" s="8"/>
      <c r="BFO1485" s="8"/>
      <c r="BFP1485" s="8"/>
      <c r="BFQ1485" s="8"/>
      <c r="BFR1485" s="8"/>
      <c r="BFS1485" s="8"/>
      <c r="BFT1485" s="8"/>
      <c r="BFU1485" s="8"/>
      <c r="BFV1485" s="8"/>
      <c r="BFW1485" s="8"/>
      <c r="BFX1485" s="8"/>
      <c r="BFY1485" s="8"/>
      <c r="BFZ1485" s="8"/>
      <c r="BGA1485" s="8"/>
      <c r="BGB1485" s="8"/>
      <c r="BGC1485" s="8"/>
      <c r="BGD1485" s="8"/>
      <c r="BGE1485" s="8"/>
      <c r="BGF1485" s="8"/>
      <c r="BGG1485" s="8"/>
      <c r="BGH1485" s="8"/>
      <c r="BGI1485" s="8"/>
      <c r="BGJ1485" s="8"/>
      <c r="BGK1485" s="8"/>
      <c r="BGL1485" s="8"/>
      <c r="BGM1485" s="8"/>
      <c r="BGN1485" s="8"/>
      <c r="BGO1485" s="8"/>
      <c r="BGP1485" s="8"/>
      <c r="BGQ1485" s="8"/>
      <c r="BGR1485" s="8"/>
      <c r="BGS1485" s="8"/>
      <c r="BGT1485" s="8"/>
      <c r="BGU1485" s="8"/>
      <c r="BGV1485" s="8"/>
      <c r="BGW1485" s="8"/>
      <c r="BGX1485" s="8"/>
      <c r="BGY1485" s="8"/>
      <c r="BGZ1485" s="8"/>
      <c r="BHA1485" s="8"/>
      <c r="BHB1485" s="8"/>
      <c r="BHC1485" s="8"/>
      <c r="BHD1485" s="8"/>
      <c r="BHE1485" s="8"/>
      <c r="BHF1485" s="8"/>
      <c r="BHG1485" s="8"/>
      <c r="BHH1485" s="8"/>
      <c r="BHI1485" s="8"/>
      <c r="BHJ1485" s="8"/>
      <c r="BHK1485" s="8"/>
      <c r="BHL1485" s="8"/>
      <c r="BHM1485" s="8"/>
      <c r="BHN1485" s="8"/>
      <c r="BHO1485" s="8"/>
      <c r="BHP1485" s="8"/>
      <c r="BHQ1485" s="8"/>
      <c r="BHR1485" s="8"/>
      <c r="BHS1485" s="8"/>
      <c r="BHT1485" s="8"/>
      <c r="BHU1485" s="8"/>
      <c r="BHV1485" s="8"/>
      <c r="BHW1485" s="8"/>
      <c r="BHX1485" s="8"/>
      <c r="BHY1485" s="8"/>
      <c r="BHZ1485" s="8"/>
      <c r="BIA1485" s="8"/>
      <c r="BIB1485" s="8"/>
      <c r="BIC1485" s="8"/>
      <c r="BID1485" s="8"/>
      <c r="BIE1485" s="8"/>
      <c r="BIF1485" s="8"/>
      <c r="BIG1485" s="8"/>
      <c r="BIH1485" s="8"/>
      <c r="BII1485" s="8"/>
      <c r="BIJ1485" s="8"/>
      <c r="BIK1485" s="8"/>
      <c r="BIL1485" s="8"/>
      <c r="BIM1485" s="8"/>
      <c r="BIN1485" s="8"/>
      <c r="BIO1485" s="8"/>
      <c r="BIP1485" s="8"/>
      <c r="BIQ1485" s="8"/>
      <c r="BIR1485" s="8"/>
      <c r="BIS1485" s="8"/>
      <c r="BIT1485" s="8"/>
      <c r="BIU1485" s="8"/>
      <c r="BIV1485" s="8"/>
      <c r="BIW1485" s="8"/>
      <c r="BIX1485" s="8"/>
      <c r="BIY1485" s="8"/>
      <c r="BIZ1485" s="8"/>
      <c r="BJA1485" s="8"/>
      <c r="BJB1485" s="8"/>
      <c r="BJC1485" s="8"/>
      <c r="BJD1485" s="8"/>
      <c r="BJE1485" s="8"/>
      <c r="BJF1485" s="8"/>
      <c r="BJG1485" s="8"/>
      <c r="BJH1485" s="8"/>
      <c r="BJI1485" s="8"/>
      <c r="BJJ1485" s="8"/>
      <c r="BJK1485" s="8"/>
      <c r="BJL1485" s="8"/>
      <c r="BJM1485" s="8"/>
      <c r="BJN1485" s="8"/>
      <c r="BJO1485" s="8"/>
      <c r="BJP1485" s="8"/>
      <c r="BJQ1485" s="8"/>
      <c r="BJR1485" s="8"/>
      <c r="BJS1485" s="8"/>
      <c r="BJT1485" s="8"/>
      <c r="BJU1485" s="8"/>
      <c r="BJV1485" s="8"/>
      <c r="BJW1485" s="8"/>
      <c r="BJX1485" s="8"/>
      <c r="BJY1485" s="8"/>
      <c r="BJZ1485" s="8"/>
      <c r="BKA1485" s="8"/>
      <c r="BKB1485" s="8"/>
      <c r="BKC1485" s="8"/>
      <c r="BKD1485" s="8"/>
      <c r="BKE1485" s="8"/>
      <c r="BKF1485" s="8"/>
      <c r="BKG1485" s="8"/>
      <c r="BKH1485" s="8"/>
      <c r="BKI1485" s="8"/>
      <c r="BKJ1485" s="8"/>
      <c r="BKK1485" s="8"/>
      <c r="BKL1485" s="8"/>
      <c r="BKM1485" s="8"/>
      <c r="BKN1485" s="8"/>
      <c r="BKO1485" s="8"/>
      <c r="BKP1485" s="8"/>
      <c r="BKQ1485" s="8"/>
      <c r="BKR1485" s="8"/>
      <c r="BKS1485" s="8"/>
      <c r="BKT1485" s="8"/>
      <c r="BKU1485" s="8"/>
      <c r="BKV1485" s="8"/>
      <c r="BKW1485" s="8"/>
      <c r="BKX1485" s="8"/>
      <c r="BKY1485" s="8"/>
      <c r="BKZ1485" s="8"/>
      <c r="BLA1485" s="8"/>
      <c r="BLB1485" s="8"/>
      <c r="BLC1485" s="8"/>
      <c r="BLD1485" s="8"/>
      <c r="BLE1485" s="8"/>
      <c r="BLF1485" s="8"/>
      <c r="BLG1485" s="8"/>
      <c r="BLH1485" s="8"/>
      <c r="BLI1485" s="8"/>
      <c r="BLJ1485" s="8"/>
      <c r="BLK1485" s="8"/>
      <c r="BLL1485" s="8"/>
      <c r="BLM1485" s="8"/>
      <c r="BLN1485" s="8"/>
      <c r="BLO1485" s="8"/>
      <c r="BLP1485" s="8"/>
      <c r="BLQ1485" s="8"/>
      <c r="BLR1485" s="8"/>
      <c r="BLS1485" s="8"/>
      <c r="BLT1485" s="8"/>
      <c r="BLU1485" s="8"/>
      <c r="BLV1485" s="8"/>
      <c r="BLW1485" s="8"/>
      <c r="BLX1485" s="8"/>
      <c r="BLY1485" s="8"/>
      <c r="BLZ1485" s="8"/>
      <c r="BMA1485" s="8"/>
      <c r="BMB1485" s="8"/>
      <c r="BMC1485" s="8"/>
      <c r="BMD1485" s="8"/>
      <c r="BME1485" s="8"/>
      <c r="BMF1485" s="8"/>
      <c r="BMG1485" s="8"/>
      <c r="BMH1485" s="8"/>
      <c r="BMI1485" s="8"/>
      <c r="BMJ1485" s="8"/>
      <c r="BMK1485" s="8"/>
      <c r="BML1485" s="8"/>
      <c r="BMM1485" s="8"/>
      <c r="BMN1485" s="8"/>
      <c r="BMO1485" s="8"/>
      <c r="BMP1485" s="8"/>
      <c r="BMQ1485" s="8"/>
      <c r="BMR1485" s="8"/>
      <c r="BMS1485" s="8"/>
      <c r="BMT1485" s="8"/>
      <c r="BMU1485" s="8"/>
      <c r="BMV1485" s="8"/>
      <c r="BMW1485" s="8"/>
      <c r="BMX1485" s="8"/>
      <c r="BMY1485" s="8"/>
      <c r="BMZ1485" s="8"/>
      <c r="BNA1485" s="8"/>
      <c r="BNB1485" s="8"/>
      <c r="BNC1485" s="8"/>
      <c r="BND1485" s="8"/>
      <c r="BNE1485" s="8"/>
      <c r="BNF1485" s="8"/>
      <c r="BNG1485" s="8"/>
      <c r="BNH1485" s="8"/>
      <c r="BNI1485" s="8"/>
      <c r="BNJ1485" s="8"/>
      <c r="BNK1485" s="8"/>
      <c r="BNL1485" s="8"/>
      <c r="BNM1485" s="8"/>
      <c r="BNN1485" s="8"/>
      <c r="BNO1485" s="8"/>
      <c r="BNP1485" s="8"/>
      <c r="BNQ1485" s="8"/>
      <c r="BNR1485" s="8"/>
      <c r="BNS1485" s="8"/>
      <c r="BNT1485" s="8"/>
      <c r="BNU1485" s="8"/>
      <c r="BNV1485" s="8"/>
      <c r="BNW1485" s="8"/>
      <c r="BNX1485" s="8"/>
      <c r="BNY1485" s="8"/>
      <c r="BNZ1485" s="8"/>
      <c r="BOA1485" s="8"/>
      <c r="BOB1485" s="8"/>
      <c r="BOC1485" s="8"/>
      <c r="BOD1485" s="8"/>
      <c r="BOE1485" s="8"/>
      <c r="BOF1485" s="8"/>
      <c r="BOG1485" s="8"/>
      <c r="BOH1485" s="8"/>
      <c r="BOI1485" s="8"/>
      <c r="BOJ1485" s="8"/>
      <c r="BOK1485" s="8"/>
      <c r="BOL1485" s="8"/>
      <c r="BOM1485" s="8"/>
      <c r="BON1485" s="8"/>
      <c r="BOO1485" s="8"/>
      <c r="BOP1485" s="8"/>
      <c r="BOQ1485" s="8"/>
      <c r="BOR1485" s="8"/>
      <c r="BOS1485" s="8"/>
      <c r="BOT1485" s="8"/>
      <c r="BOU1485" s="8"/>
      <c r="BOV1485" s="8"/>
      <c r="BOW1485" s="8"/>
      <c r="BOX1485" s="8"/>
      <c r="BOY1485" s="8"/>
      <c r="BOZ1485" s="8"/>
      <c r="BPA1485" s="8"/>
      <c r="BPB1485" s="8"/>
      <c r="BPC1485" s="8"/>
      <c r="BPD1485" s="8"/>
      <c r="BPE1485" s="8"/>
      <c r="BPF1485" s="8"/>
      <c r="BPG1485" s="8"/>
      <c r="BPH1485" s="8"/>
      <c r="BPI1485" s="8"/>
      <c r="BPJ1485" s="8"/>
      <c r="BPK1485" s="8"/>
      <c r="BPL1485" s="8"/>
      <c r="BPM1485" s="8"/>
      <c r="BPN1485" s="8"/>
      <c r="BPO1485" s="8"/>
      <c r="BPP1485" s="8"/>
      <c r="BPQ1485" s="8"/>
      <c r="BPR1485" s="8"/>
      <c r="BPS1485" s="8"/>
      <c r="BPT1485" s="8"/>
      <c r="BPU1485" s="8"/>
      <c r="BPV1485" s="8"/>
      <c r="BPW1485" s="8"/>
      <c r="BPX1485" s="8"/>
      <c r="BPY1485" s="8"/>
      <c r="BPZ1485" s="8"/>
      <c r="BQA1485" s="8"/>
      <c r="BQB1485" s="8"/>
      <c r="BQC1485" s="8"/>
      <c r="BQD1485" s="8"/>
      <c r="BQE1485" s="8"/>
      <c r="BQF1485" s="8"/>
      <c r="BQG1485" s="8"/>
      <c r="BQH1485" s="8"/>
      <c r="BQI1485" s="8"/>
      <c r="BQJ1485" s="8"/>
      <c r="BQK1485" s="8"/>
      <c r="BQL1485" s="8"/>
      <c r="BQM1485" s="8"/>
      <c r="BQN1485" s="8"/>
      <c r="BQO1485" s="8"/>
      <c r="BQP1485" s="8"/>
      <c r="BQQ1485" s="8"/>
      <c r="BQR1485" s="8"/>
      <c r="BQS1485" s="8"/>
      <c r="BQT1485" s="8"/>
      <c r="BQU1485" s="8"/>
      <c r="BQV1485" s="8"/>
      <c r="BQW1485" s="8"/>
      <c r="BQX1485" s="8"/>
      <c r="BQY1485" s="8"/>
      <c r="BQZ1485" s="8"/>
      <c r="BRA1485" s="8"/>
      <c r="BRB1485" s="8"/>
      <c r="BRC1485" s="8"/>
      <c r="BRD1485" s="8"/>
      <c r="BRE1485" s="8"/>
      <c r="BRF1485" s="8"/>
      <c r="BRG1485" s="8"/>
      <c r="BRH1485" s="8"/>
      <c r="BRI1485" s="8"/>
      <c r="BRJ1485" s="8"/>
      <c r="BRK1485" s="8"/>
      <c r="BRL1485" s="8"/>
      <c r="BRM1485" s="8"/>
      <c r="BRN1485" s="8"/>
      <c r="BRO1485" s="8"/>
      <c r="BRP1485" s="8"/>
      <c r="BRQ1485" s="8"/>
      <c r="BRR1485" s="8"/>
      <c r="BRS1485" s="8"/>
      <c r="BRT1485" s="8"/>
      <c r="BRU1485" s="8"/>
      <c r="BRV1485" s="8"/>
      <c r="BRW1485" s="8"/>
      <c r="BRX1485" s="8"/>
      <c r="BRY1485" s="8"/>
      <c r="BRZ1485" s="8"/>
      <c r="BSA1485" s="8"/>
      <c r="BSB1485" s="8"/>
      <c r="BSC1485" s="8"/>
      <c r="BSD1485" s="8"/>
      <c r="BSE1485" s="8"/>
      <c r="BSF1485" s="8"/>
      <c r="BSG1485" s="8"/>
      <c r="BSH1485" s="8"/>
      <c r="BSI1485" s="8"/>
      <c r="BSJ1485" s="8"/>
      <c r="BSK1485" s="8"/>
      <c r="BSL1485" s="8"/>
      <c r="BSM1485" s="8"/>
      <c r="BSN1485" s="8"/>
      <c r="BSO1485" s="8"/>
      <c r="BSP1485" s="8"/>
      <c r="BSQ1485" s="8"/>
      <c r="BSR1485" s="8"/>
      <c r="BSS1485" s="8"/>
      <c r="BST1485" s="8"/>
      <c r="BSU1485" s="8"/>
      <c r="BSV1485" s="8"/>
      <c r="BSW1485" s="8"/>
      <c r="BSX1485" s="8"/>
      <c r="BSY1485" s="8"/>
      <c r="BSZ1485" s="8"/>
      <c r="BTA1485" s="8"/>
      <c r="BTB1485" s="8"/>
      <c r="BTC1485" s="8"/>
      <c r="BTD1485" s="8"/>
      <c r="BTE1485" s="8"/>
      <c r="BTF1485" s="8"/>
      <c r="BTG1485" s="8"/>
      <c r="BTH1485" s="8"/>
      <c r="BTI1485" s="8"/>
      <c r="BTJ1485" s="8"/>
      <c r="BTK1485" s="8"/>
      <c r="BTL1485" s="8"/>
      <c r="BTM1485" s="8"/>
      <c r="BTN1485" s="8"/>
      <c r="BTO1485" s="8"/>
      <c r="BTP1485" s="8"/>
      <c r="BTQ1485" s="8"/>
      <c r="BTR1485" s="8"/>
      <c r="BTS1485" s="8"/>
      <c r="BTT1485" s="8"/>
      <c r="BTU1485" s="8"/>
      <c r="BTV1485" s="8"/>
      <c r="BTW1485" s="8"/>
      <c r="BTX1485" s="8"/>
      <c r="BTY1485" s="8"/>
      <c r="BTZ1485" s="8"/>
      <c r="BUA1485" s="8"/>
      <c r="BUB1485" s="8"/>
      <c r="BUC1485" s="8"/>
      <c r="BUD1485" s="8"/>
      <c r="BUE1485" s="8"/>
      <c r="BUF1485" s="8"/>
      <c r="BUG1485" s="8"/>
      <c r="BUH1485" s="8"/>
      <c r="BUI1485" s="8"/>
      <c r="BUJ1485" s="8"/>
      <c r="BUK1485" s="8"/>
      <c r="BUL1485" s="8"/>
      <c r="BUM1485" s="8"/>
      <c r="BUN1485" s="8"/>
      <c r="BUO1485" s="8"/>
      <c r="BUP1485" s="8"/>
      <c r="BUQ1485" s="8"/>
      <c r="BUR1485" s="8"/>
      <c r="BUS1485" s="8"/>
      <c r="BUT1485" s="8"/>
      <c r="BUU1485" s="8"/>
      <c r="BUV1485" s="8"/>
      <c r="BUW1485" s="8"/>
      <c r="BUX1485" s="8"/>
      <c r="BUY1485" s="8"/>
      <c r="BUZ1485" s="8"/>
      <c r="BVA1485" s="8"/>
      <c r="BVB1485" s="8"/>
      <c r="BVC1485" s="8"/>
      <c r="BVD1485" s="8"/>
      <c r="BVE1485" s="8"/>
      <c r="BVF1485" s="8"/>
      <c r="BVG1485" s="8"/>
      <c r="BVH1485" s="8"/>
      <c r="BVI1485" s="8"/>
      <c r="BVJ1485" s="8"/>
      <c r="BVK1485" s="8"/>
      <c r="BVL1485" s="8"/>
      <c r="BVM1485" s="8"/>
      <c r="BVN1485" s="8"/>
      <c r="BVO1485" s="8"/>
      <c r="BVP1485" s="8"/>
      <c r="BVQ1485" s="8"/>
      <c r="BVR1485" s="8"/>
      <c r="BVS1485" s="8"/>
      <c r="BVT1485" s="8"/>
      <c r="BVU1485" s="8"/>
      <c r="BVV1485" s="8"/>
      <c r="BVW1485" s="8"/>
      <c r="BVX1485" s="8"/>
      <c r="BVY1485" s="8"/>
      <c r="BVZ1485" s="8"/>
      <c r="BWA1485" s="8"/>
      <c r="BWB1485" s="8"/>
      <c r="BWC1485" s="8"/>
      <c r="BWD1485" s="8"/>
      <c r="BWE1485" s="8"/>
      <c r="BWF1485" s="8"/>
      <c r="BWG1485" s="8"/>
      <c r="BWH1485" s="8"/>
      <c r="BWI1485" s="8"/>
      <c r="BWJ1485" s="8"/>
      <c r="BWK1485" s="8"/>
      <c r="BWL1485" s="8"/>
      <c r="BWM1485" s="8"/>
      <c r="BWN1485" s="8"/>
      <c r="BWO1485" s="8"/>
      <c r="BWP1485" s="8"/>
      <c r="BWQ1485" s="8"/>
      <c r="BWR1485" s="8"/>
      <c r="BWS1485" s="8"/>
      <c r="BWT1485" s="8"/>
      <c r="BWU1485" s="8"/>
      <c r="BWV1485" s="8"/>
      <c r="BWW1485" s="8"/>
      <c r="BWX1485" s="8"/>
      <c r="BWY1485" s="8"/>
      <c r="BWZ1485" s="8"/>
      <c r="BXA1485" s="8"/>
      <c r="BXB1485" s="8"/>
      <c r="BXC1485" s="8"/>
      <c r="BXD1485" s="8"/>
      <c r="BXE1485" s="8"/>
      <c r="BXF1485" s="8"/>
      <c r="BXG1485" s="8"/>
      <c r="BXH1485" s="8"/>
      <c r="BXI1485" s="8"/>
      <c r="BXJ1485" s="8"/>
      <c r="BXK1485" s="8"/>
      <c r="BXL1485" s="8"/>
      <c r="BXM1485" s="8"/>
      <c r="BXN1485" s="8"/>
      <c r="BXO1485" s="8"/>
      <c r="BXP1485" s="8"/>
      <c r="BXQ1485" s="8"/>
      <c r="BXR1485" s="8"/>
      <c r="BXS1485" s="8"/>
      <c r="BXT1485" s="8"/>
      <c r="BXU1485" s="8"/>
      <c r="BXV1485" s="8"/>
      <c r="BXW1485" s="8"/>
      <c r="BXX1485" s="8"/>
      <c r="BXY1485" s="8"/>
      <c r="BXZ1485" s="8"/>
      <c r="BYA1485" s="8"/>
      <c r="BYB1485" s="8"/>
      <c r="BYC1485" s="8"/>
      <c r="BYD1485" s="8"/>
      <c r="BYE1485" s="8"/>
      <c r="BYF1485" s="8"/>
      <c r="BYG1485" s="8"/>
      <c r="BYH1485" s="8"/>
      <c r="BYI1485" s="8"/>
      <c r="BYJ1485" s="8"/>
      <c r="BYK1485" s="8"/>
      <c r="BYL1485" s="8"/>
      <c r="BYM1485" s="8"/>
      <c r="BYN1485" s="8"/>
      <c r="BYO1485" s="8"/>
      <c r="BYP1485" s="8"/>
      <c r="BYQ1485" s="8"/>
      <c r="BYR1485" s="8"/>
      <c r="BYS1485" s="8"/>
      <c r="BYT1485" s="8"/>
      <c r="BYU1485" s="8"/>
      <c r="BYV1485" s="8"/>
      <c r="BYW1485" s="8"/>
      <c r="BYX1485" s="8"/>
      <c r="BYY1485" s="8"/>
      <c r="BYZ1485" s="8"/>
      <c r="BZA1485" s="8"/>
      <c r="BZB1485" s="8"/>
      <c r="BZC1485" s="8"/>
      <c r="BZD1485" s="8"/>
      <c r="BZE1485" s="8"/>
      <c r="BZF1485" s="8"/>
      <c r="BZG1485" s="8"/>
      <c r="BZH1485" s="8"/>
      <c r="BZI1485" s="8"/>
      <c r="BZJ1485" s="8"/>
      <c r="BZK1485" s="8"/>
      <c r="BZL1485" s="8"/>
      <c r="BZM1485" s="8"/>
      <c r="BZN1485" s="8"/>
      <c r="BZO1485" s="8"/>
      <c r="BZP1485" s="8"/>
      <c r="BZQ1485" s="8"/>
      <c r="BZR1485" s="8"/>
      <c r="BZS1485" s="8"/>
      <c r="BZT1485" s="8"/>
      <c r="BZU1485" s="8"/>
      <c r="BZV1485" s="8"/>
      <c r="BZW1485" s="8"/>
      <c r="BZX1485" s="8"/>
      <c r="BZY1485" s="8"/>
      <c r="BZZ1485" s="8"/>
      <c r="CAA1485" s="8"/>
      <c r="CAB1485" s="8"/>
      <c r="CAC1485" s="8"/>
      <c r="CAD1485" s="8"/>
      <c r="CAE1485" s="8"/>
      <c r="CAF1485" s="8"/>
      <c r="CAG1485" s="8"/>
      <c r="CAH1485" s="8"/>
      <c r="CAI1485" s="8"/>
      <c r="CAJ1485" s="8"/>
      <c r="CAK1485" s="8"/>
      <c r="CAL1485" s="8"/>
      <c r="CAM1485" s="8"/>
      <c r="CAN1485" s="8"/>
      <c r="CAO1485" s="8"/>
      <c r="CAP1485" s="8"/>
      <c r="CAQ1485" s="8"/>
      <c r="CAR1485" s="8"/>
      <c r="CAS1485" s="8"/>
      <c r="CAT1485" s="8"/>
      <c r="CAU1485" s="8"/>
      <c r="CAV1485" s="8"/>
      <c r="CAW1485" s="8"/>
      <c r="CAX1485" s="8"/>
      <c r="CAY1485" s="8"/>
      <c r="CAZ1485" s="8"/>
      <c r="CBA1485" s="8"/>
      <c r="CBB1485" s="8"/>
      <c r="CBC1485" s="8"/>
      <c r="CBD1485" s="8"/>
      <c r="CBE1485" s="8"/>
      <c r="CBF1485" s="8"/>
      <c r="CBG1485" s="8"/>
      <c r="CBH1485" s="8"/>
      <c r="CBI1485" s="8"/>
      <c r="CBJ1485" s="8"/>
      <c r="CBK1485" s="8"/>
      <c r="CBL1485" s="8"/>
      <c r="CBM1485" s="8"/>
      <c r="CBN1485" s="8"/>
      <c r="CBO1485" s="8"/>
      <c r="CBP1485" s="8"/>
      <c r="CBQ1485" s="8"/>
      <c r="CBR1485" s="8"/>
      <c r="CBS1485" s="8"/>
      <c r="CBT1485" s="8"/>
      <c r="CBU1485" s="8"/>
      <c r="CBV1485" s="8"/>
      <c r="CBW1485" s="8"/>
      <c r="CBX1485" s="8"/>
      <c r="CBY1485" s="8"/>
      <c r="CBZ1485" s="8"/>
      <c r="CCA1485" s="8"/>
      <c r="CCB1485" s="8"/>
      <c r="CCC1485" s="8"/>
      <c r="CCD1485" s="8"/>
      <c r="CCE1485" s="8"/>
      <c r="CCF1485" s="8"/>
      <c r="CCG1485" s="8"/>
      <c r="CCH1485" s="8"/>
      <c r="CCI1485" s="8"/>
      <c r="CCJ1485" s="8"/>
      <c r="CCK1485" s="8"/>
      <c r="CCL1485" s="8"/>
      <c r="CCM1485" s="8"/>
      <c r="CCN1485" s="8"/>
      <c r="CCO1485" s="8"/>
      <c r="CCP1485" s="8"/>
      <c r="CCQ1485" s="8"/>
      <c r="CCR1485" s="8"/>
      <c r="CCS1485" s="8"/>
      <c r="CCT1485" s="8"/>
      <c r="CCU1485" s="8"/>
      <c r="CCV1485" s="8"/>
      <c r="CCW1485" s="8"/>
      <c r="CCX1485" s="8"/>
      <c r="CCY1485" s="8"/>
      <c r="CCZ1485" s="8"/>
      <c r="CDA1485" s="8"/>
      <c r="CDB1485" s="8"/>
      <c r="CDC1485" s="8"/>
      <c r="CDD1485" s="8"/>
      <c r="CDE1485" s="8"/>
      <c r="CDF1485" s="8"/>
      <c r="CDG1485" s="8"/>
      <c r="CDH1485" s="8"/>
      <c r="CDI1485" s="8"/>
      <c r="CDJ1485" s="8"/>
      <c r="CDK1485" s="8"/>
      <c r="CDL1485" s="8"/>
      <c r="CDM1485" s="8"/>
      <c r="CDN1485" s="8"/>
      <c r="CDO1485" s="8"/>
      <c r="CDP1485" s="8"/>
      <c r="CDQ1485" s="8"/>
      <c r="CDR1485" s="8"/>
      <c r="CDS1485" s="8"/>
      <c r="CDT1485" s="8"/>
      <c r="CDU1485" s="8"/>
      <c r="CDV1485" s="8"/>
      <c r="CDW1485" s="8"/>
      <c r="CDX1485" s="8"/>
      <c r="CDY1485" s="8"/>
      <c r="CDZ1485" s="8"/>
      <c r="CEA1485" s="8"/>
      <c r="CEB1485" s="8"/>
      <c r="CEC1485" s="8"/>
      <c r="CED1485" s="8"/>
      <c r="CEE1485" s="8"/>
      <c r="CEF1485" s="8"/>
      <c r="CEG1485" s="8"/>
      <c r="CEH1485" s="8"/>
      <c r="CEI1485" s="8"/>
      <c r="CEJ1485" s="8"/>
      <c r="CEK1485" s="8"/>
      <c r="CEL1485" s="8"/>
      <c r="CEM1485" s="8"/>
      <c r="CEN1485" s="8"/>
      <c r="CEO1485" s="8"/>
      <c r="CEP1485" s="8"/>
      <c r="CEQ1485" s="8"/>
      <c r="CER1485" s="8"/>
      <c r="CES1485" s="8"/>
      <c r="CET1485" s="8"/>
      <c r="CEU1485" s="8"/>
      <c r="CEV1485" s="8"/>
      <c r="CEW1485" s="8"/>
      <c r="CEX1485" s="8"/>
      <c r="CEY1485" s="8"/>
      <c r="CEZ1485" s="8"/>
      <c r="CFA1485" s="8"/>
      <c r="CFB1485" s="8"/>
      <c r="CFC1485" s="8"/>
      <c r="CFD1485" s="8"/>
      <c r="CFE1485" s="8"/>
      <c r="CFF1485" s="8"/>
      <c r="CFG1485" s="8"/>
      <c r="CFH1485" s="8"/>
      <c r="CFI1485" s="8"/>
      <c r="CFJ1485" s="8"/>
      <c r="CFK1485" s="8"/>
      <c r="CFL1485" s="8"/>
      <c r="CFM1485" s="8"/>
      <c r="CFN1485" s="8"/>
      <c r="CFO1485" s="8"/>
      <c r="CFP1485" s="8"/>
      <c r="CFQ1485" s="8"/>
      <c r="CFR1485" s="8"/>
      <c r="CFS1485" s="8"/>
      <c r="CFT1485" s="8"/>
      <c r="CFU1485" s="8"/>
      <c r="CFV1485" s="8"/>
      <c r="CFW1485" s="8"/>
      <c r="CFX1485" s="8"/>
      <c r="CFY1485" s="8"/>
      <c r="CFZ1485" s="8"/>
      <c r="CGA1485" s="8"/>
      <c r="CGB1485" s="8"/>
      <c r="CGC1485" s="8"/>
      <c r="CGD1485" s="8"/>
      <c r="CGE1485" s="8"/>
      <c r="CGF1485" s="8"/>
      <c r="CGG1485" s="8"/>
      <c r="CGH1485" s="8"/>
      <c r="CGI1485" s="8"/>
      <c r="CGJ1485" s="8"/>
      <c r="CGK1485" s="8"/>
      <c r="CGL1485" s="8"/>
      <c r="CGM1485" s="8"/>
      <c r="CGN1485" s="8"/>
      <c r="CGO1485" s="8"/>
      <c r="CGP1485" s="8"/>
      <c r="CGQ1485" s="8"/>
      <c r="CGR1485" s="8"/>
      <c r="CGS1485" s="8"/>
      <c r="CGT1485" s="8"/>
      <c r="CGU1485" s="8"/>
      <c r="CGV1485" s="8"/>
      <c r="CGW1485" s="8"/>
      <c r="CGX1485" s="8"/>
      <c r="CGY1485" s="8"/>
      <c r="CGZ1485" s="8"/>
      <c r="CHA1485" s="8"/>
      <c r="CHB1485" s="8"/>
      <c r="CHC1485" s="8"/>
      <c r="CHD1485" s="8"/>
      <c r="CHE1485" s="8"/>
      <c r="CHF1485" s="8"/>
      <c r="CHG1485" s="8"/>
      <c r="CHH1485" s="8"/>
      <c r="CHI1485" s="8"/>
      <c r="CHJ1485" s="8"/>
      <c r="CHK1485" s="8"/>
      <c r="CHL1485" s="8"/>
      <c r="CHM1485" s="8"/>
      <c r="CHN1485" s="8"/>
      <c r="CHO1485" s="8"/>
      <c r="CHP1485" s="8"/>
      <c r="CHQ1485" s="8"/>
      <c r="CHR1485" s="8"/>
      <c r="CHS1485" s="8"/>
      <c r="CHT1485" s="8"/>
      <c r="CHU1485" s="8"/>
      <c r="CHV1485" s="8"/>
      <c r="CHW1485" s="8"/>
      <c r="CHX1485" s="8"/>
      <c r="CHY1485" s="8"/>
      <c r="CHZ1485" s="8"/>
      <c r="CIA1485" s="8"/>
      <c r="CIB1485" s="8"/>
      <c r="CIC1485" s="8"/>
      <c r="CID1485" s="8"/>
      <c r="CIE1485" s="8"/>
      <c r="CIF1485" s="8"/>
      <c r="CIG1485" s="8"/>
      <c r="CIH1485" s="8"/>
      <c r="CII1485" s="8"/>
      <c r="CIJ1485" s="8"/>
      <c r="CIK1485" s="8"/>
      <c r="CIL1485" s="8"/>
      <c r="CIM1485" s="8"/>
      <c r="CIN1485" s="8"/>
      <c r="CIO1485" s="8"/>
      <c r="CIP1485" s="8"/>
      <c r="CIQ1485" s="8"/>
      <c r="CIR1485" s="8"/>
      <c r="CIS1485" s="8"/>
      <c r="CIT1485" s="8"/>
      <c r="CIU1485" s="8"/>
      <c r="CIV1485" s="8"/>
      <c r="CIW1485" s="8"/>
      <c r="CIX1485" s="8"/>
      <c r="CIY1485" s="8"/>
      <c r="CIZ1485" s="8"/>
      <c r="CJA1485" s="8"/>
      <c r="CJB1485" s="8"/>
      <c r="CJC1485" s="8"/>
      <c r="CJD1485" s="8"/>
      <c r="CJE1485" s="8"/>
      <c r="CJF1485" s="8"/>
      <c r="CJG1485" s="8"/>
      <c r="CJH1485" s="8"/>
      <c r="CJI1485" s="8"/>
      <c r="CJJ1485" s="8"/>
      <c r="CJK1485" s="8"/>
      <c r="CJL1485" s="8"/>
      <c r="CJM1485" s="8"/>
      <c r="CJN1485" s="8"/>
      <c r="CJO1485" s="8"/>
      <c r="CJP1485" s="8"/>
      <c r="CJQ1485" s="8"/>
      <c r="CJR1485" s="8"/>
      <c r="CJS1485" s="8"/>
      <c r="CJT1485" s="8"/>
      <c r="CJU1485" s="8"/>
      <c r="CJV1485" s="8"/>
      <c r="CJW1485" s="8"/>
      <c r="CJX1485" s="8"/>
      <c r="CJY1485" s="8"/>
      <c r="CJZ1485" s="8"/>
      <c r="CKA1485" s="8"/>
      <c r="CKB1485" s="8"/>
      <c r="CKC1485" s="8"/>
      <c r="CKD1485" s="8"/>
      <c r="CKE1485" s="8"/>
      <c r="CKF1485" s="8"/>
      <c r="CKG1485" s="8"/>
      <c r="CKH1485" s="8"/>
      <c r="CKI1485" s="8"/>
      <c r="CKJ1485" s="8"/>
      <c r="CKK1485" s="8"/>
      <c r="CKL1485" s="8"/>
      <c r="CKM1485" s="8"/>
      <c r="CKN1485" s="8"/>
      <c r="CKO1485" s="8"/>
      <c r="CKP1485" s="8"/>
      <c r="CKQ1485" s="8"/>
      <c r="CKR1485" s="8"/>
      <c r="CKS1485" s="8"/>
      <c r="CKT1485" s="8"/>
      <c r="CKU1485" s="8"/>
      <c r="CKV1485" s="8"/>
      <c r="CKW1485" s="8"/>
      <c r="CKX1485" s="8"/>
      <c r="CKY1485" s="8"/>
      <c r="CKZ1485" s="8"/>
      <c r="CLA1485" s="8"/>
      <c r="CLB1485" s="8"/>
      <c r="CLC1485" s="8"/>
      <c r="CLD1485" s="8"/>
      <c r="CLE1485" s="8"/>
      <c r="CLF1485" s="8"/>
      <c r="CLG1485" s="8"/>
      <c r="CLH1485" s="8"/>
      <c r="CLI1485" s="8"/>
      <c r="CLJ1485" s="8"/>
      <c r="CLK1485" s="8"/>
      <c r="CLL1485" s="8"/>
      <c r="CLM1485" s="8"/>
      <c r="CLN1485" s="8"/>
      <c r="CLO1485" s="8"/>
      <c r="CLP1485" s="8"/>
      <c r="CLQ1485" s="8"/>
      <c r="CLR1485" s="8"/>
      <c r="CLS1485" s="8"/>
      <c r="CLT1485" s="8"/>
      <c r="CLU1485" s="8"/>
      <c r="CLV1485" s="8"/>
      <c r="CLW1485" s="8"/>
      <c r="CLX1485" s="8"/>
      <c r="CLY1485" s="8"/>
      <c r="CLZ1485" s="8"/>
      <c r="CMA1485" s="8"/>
      <c r="CMB1485" s="8"/>
      <c r="CMC1485" s="8"/>
      <c r="CMD1485" s="8"/>
      <c r="CME1485" s="8"/>
      <c r="CMF1485" s="8"/>
      <c r="CMG1485" s="8"/>
      <c r="CMH1485" s="8"/>
      <c r="CMI1485" s="8"/>
      <c r="CMJ1485" s="8"/>
      <c r="CMK1485" s="8"/>
      <c r="CML1485" s="8"/>
      <c r="CMM1485" s="8"/>
      <c r="CMN1485" s="8"/>
      <c r="CMO1485" s="8"/>
      <c r="CMP1485" s="8"/>
      <c r="CMQ1485" s="8"/>
      <c r="CMR1485" s="8"/>
      <c r="CMS1485" s="8"/>
      <c r="CMT1485" s="8"/>
      <c r="CMU1485" s="8"/>
      <c r="CMV1485" s="8"/>
      <c r="CMW1485" s="8"/>
      <c r="CMX1485" s="8"/>
      <c r="CMY1485" s="8"/>
      <c r="CMZ1485" s="8"/>
      <c r="CNA1485" s="8"/>
      <c r="CNB1485" s="8"/>
      <c r="CNC1485" s="8"/>
      <c r="CND1485" s="8"/>
      <c r="CNE1485" s="8"/>
      <c r="CNF1485" s="8"/>
      <c r="CNG1485" s="8"/>
      <c r="CNH1485" s="8"/>
      <c r="CNI1485" s="8"/>
      <c r="CNJ1485" s="8"/>
      <c r="CNK1485" s="8"/>
      <c r="CNL1485" s="8"/>
      <c r="CNM1485" s="8"/>
      <c r="CNN1485" s="8"/>
      <c r="CNO1485" s="8"/>
      <c r="CNP1485" s="8"/>
      <c r="CNQ1485" s="8"/>
      <c r="CNR1485" s="8"/>
      <c r="CNS1485" s="8"/>
      <c r="CNT1485" s="8"/>
      <c r="CNU1485" s="8"/>
      <c r="CNV1485" s="8"/>
      <c r="CNW1485" s="8"/>
      <c r="CNX1485" s="8"/>
      <c r="CNY1485" s="8"/>
      <c r="CNZ1485" s="8"/>
      <c r="COA1485" s="8"/>
      <c r="COB1485" s="8"/>
      <c r="COC1485" s="8"/>
      <c r="COD1485" s="8"/>
      <c r="COE1485" s="8"/>
      <c r="COF1485" s="8"/>
      <c r="COG1485" s="8"/>
      <c r="COH1485" s="8"/>
      <c r="COI1485" s="8"/>
      <c r="COJ1485" s="8"/>
      <c r="COK1485" s="8"/>
      <c r="COL1485" s="8"/>
      <c r="COM1485" s="8"/>
      <c r="CON1485" s="8"/>
      <c r="COO1485" s="8"/>
      <c r="COP1485" s="8"/>
      <c r="COQ1485" s="8"/>
      <c r="COR1485" s="8"/>
      <c r="COS1485" s="8"/>
      <c r="COT1485" s="8"/>
      <c r="COU1485" s="8"/>
      <c r="COV1485" s="8"/>
      <c r="COW1485" s="8"/>
      <c r="COX1485" s="8"/>
      <c r="COY1485" s="8"/>
      <c r="COZ1485" s="8"/>
      <c r="CPA1485" s="8"/>
      <c r="CPB1485" s="8"/>
      <c r="CPC1485" s="8"/>
      <c r="CPD1485" s="8"/>
      <c r="CPE1485" s="8"/>
      <c r="CPF1485" s="8"/>
      <c r="CPG1485" s="8"/>
      <c r="CPH1485" s="8"/>
      <c r="CPI1485" s="8"/>
      <c r="CPJ1485" s="8"/>
      <c r="CPK1485" s="8"/>
      <c r="CPL1485" s="8"/>
      <c r="CPM1485" s="8"/>
      <c r="CPN1485" s="8"/>
      <c r="CPO1485" s="8"/>
      <c r="CPP1485" s="8"/>
      <c r="CPQ1485" s="8"/>
      <c r="CPR1485" s="8"/>
      <c r="CPS1485" s="8"/>
      <c r="CPT1485" s="8"/>
      <c r="CPU1485" s="8"/>
      <c r="CPV1485" s="8"/>
      <c r="CPW1485" s="8"/>
      <c r="CPX1485" s="8"/>
      <c r="CPY1485" s="8"/>
      <c r="CPZ1485" s="8"/>
      <c r="CQA1485" s="8"/>
      <c r="CQB1485" s="8"/>
      <c r="CQC1485" s="8"/>
      <c r="CQD1485" s="8"/>
      <c r="CQE1485" s="8"/>
      <c r="CQF1485" s="8"/>
      <c r="CQG1485" s="8"/>
      <c r="CQH1485" s="8"/>
      <c r="CQI1485" s="8"/>
      <c r="CQJ1485" s="8"/>
      <c r="CQK1485" s="8"/>
      <c r="CQL1485" s="8"/>
      <c r="CQM1485" s="8"/>
      <c r="CQN1485" s="8"/>
      <c r="CQO1485" s="8"/>
      <c r="CQP1485" s="8"/>
      <c r="CQQ1485" s="8"/>
      <c r="CQR1485" s="8"/>
      <c r="CQS1485" s="8"/>
      <c r="CQT1485" s="8"/>
      <c r="CQU1485" s="8"/>
      <c r="CQV1485" s="8"/>
      <c r="CQW1485" s="8"/>
      <c r="CQX1485" s="8"/>
      <c r="CQY1485" s="8"/>
      <c r="CQZ1485" s="8"/>
      <c r="CRA1485" s="8"/>
      <c r="CRB1485" s="8"/>
      <c r="CRC1485" s="8"/>
      <c r="CRD1485" s="8"/>
      <c r="CRE1485" s="8"/>
      <c r="CRF1485" s="8"/>
      <c r="CRG1485" s="8"/>
      <c r="CRH1485" s="8"/>
      <c r="CRI1485" s="8"/>
      <c r="CRJ1485" s="8"/>
      <c r="CRK1485" s="8"/>
      <c r="CRL1485" s="8"/>
      <c r="CRM1485" s="8"/>
      <c r="CRN1485" s="8"/>
      <c r="CRO1485" s="8"/>
      <c r="CRP1485" s="8"/>
      <c r="CRQ1485" s="8"/>
      <c r="CRR1485" s="8"/>
      <c r="CRS1485" s="8"/>
      <c r="CRT1485" s="8"/>
      <c r="CRU1485" s="8"/>
      <c r="CRV1485" s="8"/>
      <c r="CRW1485" s="8"/>
      <c r="CRX1485" s="8"/>
      <c r="CRY1485" s="8"/>
      <c r="CRZ1485" s="8"/>
      <c r="CSA1485" s="8"/>
      <c r="CSB1485" s="8"/>
      <c r="CSC1485" s="8"/>
      <c r="CSD1485" s="8"/>
      <c r="CSE1485" s="8"/>
      <c r="CSF1485" s="8"/>
      <c r="CSG1485" s="8"/>
      <c r="CSH1485" s="8"/>
      <c r="CSI1485" s="8"/>
      <c r="CSJ1485" s="8"/>
      <c r="CSK1485" s="8"/>
      <c r="CSL1485" s="8"/>
      <c r="CSM1485" s="8"/>
      <c r="CSN1485" s="8"/>
      <c r="CSO1485" s="8"/>
      <c r="CSP1485" s="8"/>
      <c r="CSQ1485" s="8"/>
      <c r="CSR1485" s="8"/>
      <c r="CSS1485" s="8"/>
      <c r="CST1485" s="8"/>
      <c r="CSU1485" s="8"/>
      <c r="CSV1485" s="8"/>
      <c r="CSW1485" s="8"/>
      <c r="CSX1485" s="8"/>
      <c r="CSY1485" s="8"/>
      <c r="CSZ1485" s="8"/>
      <c r="CTA1485" s="8"/>
      <c r="CTB1485" s="8"/>
      <c r="CTC1485" s="8"/>
      <c r="CTD1485" s="8"/>
      <c r="CTE1485" s="8"/>
      <c r="CTF1485" s="8"/>
      <c r="CTG1485" s="8"/>
      <c r="CTH1485" s="8"/>
      <c r="CTI1485" s="8"/>
      <c r="CTJ1485" s="8"/>
      <c r="CTK1485" s="8"/>
      <c r="CTL1485" s="8"/>
      <c r="CTM1485" s="8"/>
      <c r="CTN1485" s="8"/>
      <c r="CTO1485" s="8"/>
      <c r="CTP1485" s="8"/>
      <c r="CTQ1485" s="8"/>
      <c r="CTR1485" s="8"/>
      <c r="CTS1485" s="8"/>
      <c r="CTT1485" s="8"/>
      <c r="CTU1485" s="8"/>
      <c r="CTV1485" s="8"/>
      <c r="CTW1485" s="8"/>
      <c r="CTX1485" s="8"/>
      <c r="CTY1485" s="8"/>
      <c r="CTZ1485" s="8"/>
      <c r="CUA1485" s="8"/>
      <c r="CUB1485" s="8"/>
      <c r="CUC1485" s="8"/>
      <c r="CUD1485" s="8"/>
      <c r="CUE1485" s="8"/>
      <c r="CUF1485" s="8"/>
      <c r="CUG1485" s="8"/>
      <c r="CUH1485" s="8"/>
      <c r="CUI1485" s="8"/>
      <c r="CUJ1485" s="8"/>
      <c r="CUK1485" s="8"/>
      <c r="CUL1485" s="8"/>
      <c r="CUM1485" s="8"/>
      <c r="CUN1485" s="8"/>
      <c r="CUO1485" s="8"/>
      <c r="CUP1485" s="8"/>
      <c r="CUQ1485" s="8"/>
      <c r="CUR1485" s="8"/>
      <c r="CUS1485" s="8"/>
      <c r="CUT1485" s="8"/>
      <c r="CUU1485" s="8"/>
      <c r="CUV1485" s="8"/>
      <c r="CUW1485" s="8"/>
      <c r="CUX1485" s="8"/>
      <c r="CUY1485" s="8"/>
      <c r="CUZ1485" s="8"/>
      <c r="CVA1485" s="8"/>
      <c r="CVB1485" s="8"/>
      <c r="CVC1485" s="8"/>
      <c r="CVD1485" s="8"/>
      <c r="CVE1485" s="8"/>
      <c r="CVF1485" s="8"/>
      <c r="CVG1485" s="8"/>
      <c r="CVH1485" s="8"/>
      <c r="CVI1485" s="8"/>
      <c r="CVJ1485" s="8"/>
      <c r="CVK1485" s="8"/>
      <c r="CVL1485" s="8"/>
      <c r="CVM1485" s="8"/>
      <c r="CVN1485" s="8"/>
      <c r="CVO1485" s="8"/>
      <c r="CVP1485" s="8"/>
      <c r="CVQ1485" s="8"/>
      <c r="CVR1485" s="8"/>
      <c r="CVS1485" s="8"/>
      <c r="CVT1485" s="8"/>
      <c r="CVU1485" s="8"/>
      <c r="CVV1485" s="8"/>
      <c r="CVW1485" s="8"/>
      <c r="CVX1485" s="8"/>
      <c r="CVY1485" s="8"/>
      <c r="CVZ1485" s="8"/>
      <c r="CWA1485" s="8"/>
      <c r="CWB1485" s="8"/>
      <c r="CWC1485" s="8"/>
      <c r="CWD1485" s="8"/>
      <c r="CWE1485" s="8"/>
      <c r="CWF1485" s="8"/>
      <c r="CWG1485" s="8"/>
      <c r="CWH1485" s="8"/>
      <c r="CWI1485" s="8"/>
      <c r="CWJ1485" s="8"/>
      <c r="CWK1485" s="8"/>
      <c r="CWL1485" s="8"/>
      <c r="CWM1485" s="8"/>
      <c r="CWN1485" s="8"/>
      <c r="CWO1485" s="8"/>
      <c r="CWP1485" s="8"/>
      <c r="CWQ1485" s="8"/>
      <c r="CWR1485" s="8"/>
      <c r="CWS1485" s="8"/>
      <c r="CWT1485" s="8"/>
      <c r="CWU1485" s="8"/>
      <c r="CWV1485" s="8"/>
      <c r="CWW1485" s="8"/>
      <c r="CWX1485" s="8"/>
      <c r="CWY1485" s="8"/>
      <c r="CWZ1485" s="8"/>
      <c r="CXA1485" s="8"/>
      <c r="CXB1485" s="8"/>
      <c r="CXC1485" s="8"/>
      <c r="CXD1485" s="8"/>
      <c r="CXE1485" s="8"/>
      <c r="CXF1485" s="8"/>
      <c r="CXG1485" s="8"/>
      <c r="CXH1485" s="8"/>
      <c r="CXI1485" s="8"/>
      <c r="CXJ1485" s="8"/>
      <c r="CXK1485" s="8"/>
      <c r="CXL1485" s="8"/>
      <c r="CXM1485" s="8"/>
      <c r="CXN1485" s="8"/>
      <c r="CXO1485" s="8"/>
      <c r="CXP1485" s="8"/>
      <c r="CXQ1485" s="8"/>
      <c r="CXR1485" s="8"/>
      <c r="CXS1485" s="8"/>
      <c r="CXT1485" s="8"/>
      <c r="CXU1485" s="8"/>
      <c r="CXV1485" s="8"/>
      <c r="CXW1485" s="8"/>
      <c r="CXX1485" s="8"/>
      <c r="CXY1485" s="8"/>
      <c r="CXZ1485" s="8"/>
      <c r="CYA1485" s="8"/>
      <c r="CYB1485" s="8"/>
      <c r="CYC1485" s="8"/>
      <c r="CYD1485" s="8"/>
      <c r="CYE1485" s="8"/>
      <c r="CYF1485" s="8"/>
      <c r="CYG1485" s="8"/>
      <c r="CYH1485" s="8"/>
      <c r="CYI1485" s="8"/>
      <c r="CYJ1485" s="8"/>
      <c r="CYK1485" s="8"/>
      <c r="CYL1485" s="8"/>
      <c r="CYM1485" s="8"/>
      <c r="CYN1485" s="8"/>
      <c r="CYO1485" s="8"/>
      <c r="CYP1485" s="8"/>
      <c r="CYQ1485" s="8"/>
      <c r="CYR1485" s="8"/>
      <c r="CYS1485" s="8"/>
      <c r="CYT1485" s="8"/>
      <c r="CYU1485" s="8"/>
      <c r="CYV1485" s="8"/>
      <c r="CYW1485" s="8"/>
      <c r="CYX1485" s="8"/>
      <c r="CYY1485" s="8"/>
      <c r="CYZ1485" s="8"/>
      <c r="CZA1485" s="8"/>
      <c r="CZB1485" s="8"/>
      <c r="CZC1485" s="8"/>
      <c r="CZD1485" s="8"/>
      <c r="CZE1485" s="8"/>
      <c r="CZF1485" s="8"/>
      <c r="CZG1485" s="8"/>
      <c r="CZH1485" s="8"/>
      <c r="CZI1485" s="8"/>
      <c r="CZJ1485" s="8"/>
      <c r="CZK1485" s="8"/>
      <c r="CZL1485" s="8"/>
      <c r="CZM1485" s="8"/>
      <c r="CZN1485" s="8"/>
      <c r="CZO1485" s="8"/>
      <c r="CZP1485" s="8"/>
      <c r="CZQ1485" s="8"/>
      <c r="CZR1485" s="8"/>
      <c r="CZS1485" s="8"/>
      <c r="CZT1485" s="8"/>
      <c r="CZU1485" s="8"/>
      <c r="CZV1485" s="8"/>
      <c r="CZW1485" s="8"/>
      <c r="CZX1485" s="8"/>
      <c r="CZY1485" s="8"/>
      <c r="CZZ1485" s="8"/>
      <c r="DAA1485" s="8"/>
      <c r="DAB1485" s="8"/>
      <c r="DAC1485" s="8"/>
      <c r="DAD1485" s="8"/>
      <c r="DAE1485" s="8"/>
      <c r="DAF1485" s="8"/>
      <c r="DAG1485" s="8"/>
      <c r="DAH1485" s="8"/>
      <c r="DAI1485" s="8"/>
      <c r="DAJ1485" s="8"/>
      <c r="DAK1485" s="8"/>
      <c r="DAL1485" s="8"/>
      <c r="DAM1485" s="8"/>
      <c r="DAN1485" s="8"/>
      <c r="DAO1485" s="8"/>
      <c r="DAP1485" s="8"/>
      <c r="DAQ1485" s="8"/>
      <c r="DAR1485" s="8"/>
      <c r="DAS1485" s="8"/>
      <c r="DAT1485" s="8"/>
      <c r="DAU1485" s="8"/>
      <c r="DAV1485" s="8"/>
      <c r="DAW1485" s="8"/>
      <c r="DAX1485" s="8"/>
      <c r="DAY1485" s="8"/>
      <c r="DAZ1485" s="8"/>
      <c r="DBA1485" s="8"/>
      <c r="DBB1485" s="8"/>
      <c r="DBC1485" s="8"/>
      <c r="DBD1485" s="8"/>
      <c r="DBE1485" s="8"/>
      <c r="DBF1485" s="8"/>
      <c r="DBG1485" s="8"/>
      <c r="DBH1485" s="8"/>
      <c r="DBI1485" s="8"/>
      <c r="DBJ1485" s="8"/>
      <c r="DBK1485" s="8"/>
      <c r="DBL1485" s="8"/>
      <c r="DBM1485" s="8"/>
      <c r="DBN1485" s="8"/>
      <c r="DBO1485" s="8"/>
      <c r="DBP1485" s="8"/>
      <c r="DBQ1485" s="8"/>
      <c r="DBR1485" s="8"/>
      <c r="DBS1485" s="8"/>
      <c r="DBT1485" s="8"/>
      <c r="DBU1485" s="8"/>
      <c r="DBV1485" s="8"/>
      <c r="DBW1485" s="8"/>
      <c r="DBX1485" s="8"/>
      <c r="DBY1485" s="8"/>
      <c r="DBZ1485" s="8"/>
      <c r="DCA1485" s="8"/>
      <c r="DCB1485" s="8"/>
      <c r="DCC1485" s="8"/>
      <c r="DCD1485" s="8"/>
      <c r="DCE1485" s="8"/>
      <c r="DCF1485" s="8"/>
      <c r="DCG1485" s="8"/>
      <c r="DCH1485" s="8"/>
      <c r="DCI1485" s="8"/>
      <c r="DCJ1485" s="8"/>
      <c r="DCK1485" s="8"/>
      <c r="DCL1485" s="8"/>
      <c r="DCM1485" s="8"/>
      <c r="DCN1485" s="8"/>
      <c r="DCO1485" s="8"/>
      <c r="DCP1485" s="8"/>
      <c r="DCQ1485" s="8"/>
      <c r="DCR1485" s="8"/>
      <c r="DCS1485" s="8"/>
      <c r="DCT1485" s="8"/>
      <c r="DCU1485" s="8"/>
      <c r="DCV1485" s="8"/>
      <c r="DCW1485" s="8"/>
      <c r="DCX1485" s="8"/>
      <c r="DCY1485" s="8"/>
      <c r="DCZ1485" s="8"/>
      <c r="DDA1485" s="8"/>
      <c r="DDB1485" s="8"/>
      <c r="DDC1485" s="8"/>
      <c r="DDD1485" s="8"/>
      <c r="DDE1485" s="8"/>
      <c r="DDF1485" s="8"/>
      <c r="DDG1485" s="8"/>
      <c r="DDH1485" s="8"/>
      <c r="DDI1485" s="8"/>
      <c r="DDJ1485" s="8"/>
      <c r="DDK1485" s="8"/>
      <c r="DDL1485" s="8"/>
      <c r="DDM1485" s="8"/>
      <c r="DDN1485" s="8"/>
      <c r="DDO1485" s="8"/>
      <c r="DDP1485" s="8"/>
      <c r="DDQ1485" s="8"/>
      <c r="DDR1485" s="8"/>
      <c r="DDS1485" s="8"/>
      <c r="DDT1485" s="8"/>
      <c r="DDU1485" s="8"/>
      <c r="DDV1485" s="8"/>
      <c r="DDW1485" s="8"/>
      <c r="DDX1485" s="8"/>
      <c r="DDY1485" s="8"/>
      <c r="DDZ1485" s="8"/>
      <c r="DEA1485" s="8"/>
      <c r="DEB1485" s="8"/>
      <c r="DEC1485" s="8"/>
      <c r="DED1485" s="8"/>
      <c r="DEE1485" s="8"/>
      <c r="DEF1485" s="8"/>
      <c r="DEG1485" s="8"/>
      <c r="DEH1485" s="8"/>
      <c r="DEI1485" s="8"/>
      <c r="DEJ1485" s="8"/>
      <c r="DEK1485" s="8"/>
      <c r="DEL1485" s="8"/>
      <c r="DEM1485" s="8"/>
      <c r="DEN1485" s="8"/>
      <c r="DEO1485" s="8"/>
      <c r="DEP1485" s="8"/>
      <c r="DEQ1485" s="8"/>
      <c r="DER1485" s="8"/>
      <c r="DES1485" s="8"/>
      <c r="DET1485" s="8"/>
      <c r="DEU1485" s="8"/>
      <c r="DEV1485" s="8"/>
      <c r="DEW1485" s="8"/>
      <c r="DEX1485" s="8"/>
      <c r="DEY1485" s="8"/>
      <c r="DEZ1485" s="8"/>
      <c r="DFA1485" s="8"/>
      <c r="DFB1485" s="8"/>
      <c r="DFC1485" s="8"/>
      <c r="DFD1485" s="8"/>
      <c r="DFE1485" s="8"/>
      <c r="DFF1485" s="8"/>
      <c r="DFG1485" s="8"/>
      <c r="DFH1485" s="8"/>
      <c r="DFI1485" s="8"/>
      <c r="DFJ1485" s="8"/>
      <c r="DFK1485" s="8"/>
      <c r="DFL1485" s="8"/>
      <c r="DFM1485" s="8"/>
      <c r="DFN1485" s="8"/>
      <c r="DFO1485" s="8"/>
      <c r="DFP1485" s="8"/>
      <c r="DFQ1485" s="8"/>
      <c r="DFR1485" s="8"/>
      <c r="DFS1485" s="8"/>
      <c r="DFT1485" s="8"/>
      <c r="DFU1485" s="8"/>
      <c r="DFV1485" s="8"/>
      <c r="DFW1485" s="8"/>
      <c r="DFX1485" s="8"/>
      <c r="DFY1485" s="8"/>
      <c r="DFZ1485" s="8"/>
      <c r="DGA1485" s="8"/>
      <c r="DGB1485" s="8"/>
      <c r="DGC1485" s="8"/>
      <c r="DGD1485" s="8"/>
      <c r="DGE1485" s="8"/>
      <c r="DGF1485" s="8"/>
      <c r="DGG1485" s="8"/>
      <c r="DGH1485" s="8"/>
      <c r="DGI1485" s="8"/>
      <c r="DGJ1485" s="8"/>
      <c r="DGK1485" s="8"/>
      <c r="DGL1485" s="8"/>
      <c r="DGM1485" s="8"/>
      <c r="DGN1485" s="8"/>
      <c r="DGO1485" s="8"/>
      <c r="DGP1485" s="8"/>
      <c r="DGQ1485" s="8"/>
      <c r="DGR1485" s="8"/>
      <c r="DGS1485" s="8"/>
      <c r="DGT1485" s="8"/>
      <c r="DGU1485" s="8"/>
      <c r="DGV1485" s="8"/>
      <c r="DGW1485" s="8"/>
      <c r="DGX1485" s="8"/>
      <c r="DGY1485" s="8"/>
      <c r="DGZ1485" s="8"/>
      <c r="DHA1485" s="8"/>
      <c r="DHB1485" s="8"/>
      <c r="DHC1485" s="8"/>
      <c r="DHD1485" s="8"/>
      <c r="DHE1485" s="8"/>
      <c r="DHF1485" s="8"/>
      <c r="DHG1485" s="8"/>
      <c r="DHH1485" s="8"/>
      <c r="DHI1485" s="8"/>
      <c r="DHJ1485" s="8"/>
      <c r="DHK1485" s="8"/>
      <c r="DHL1485" s="8"/>
      <c r="DHM1485" s="8"/>
      <c r="DHN1485" s="8"/>
      <c r="DHO1485" s="8"/>
      <c r="DHP1485" s="8"/>
      <c r="DHQ1485" s="8"/>
      <c r="DHR1485" s="8"/>
      <c r="DHS1485" s="8"/>
      <c r="DHT1485" s="8"/>
      <c r="DHU1485" s="8"/>
      <c r="DHV1485" s="8"/>
      <c r="DHW1485" s="8"/>
      <c r="DHX1485" s="8"/>
      <c r="DHY1485" s="8"/>
      <c r="DHZ1485" s="8"/>
      <c r="DIA1485" s="8"/>
      <c r="DIB1485" s="8"/>
      <c r="DIC1485" s="8"/>
      <c r="DID1485" s="8"/>
      <c r="DIE1485" s="8"/>
      <c r="DIF1485" s="8"/>
      <c r="DIG1485" s="8"/>
      <c r="DIH1485" s="8"/>
      <c r="DII1485" s="8"/>
      <c r="DIJ1485" s="8"/>
      <c r="DIK1485" s="8"/>
      <c r="DIL1485" s="8"/>
      <c r="DIM1485" s="8"/>
      <c r="DIN1485" s="8"/>
      <c r="DIO1485" s="8"/>
      <c r="DIP1485" s="8"/>
      <c r="DIQ1485" s="8"/>
      <c r="DIR1485" s="8"/>
      <c r="DIS1485" s="8"/>
      <c r="DIT1485" s="8"/>
      <c r="DIU1485" s="8"/>
      <c r="DIV1485" s="8"/>
      <c r="DIW1485" s="8"/>
      <c r="DIX1485" s="8"/>
      <c r="DIY1485" s="8"/>
      <c r="DIZ1485" s="8"/>
      <c r="DJA1485" s="8"/>
      <c r="DJB1485" s="8"/>
      <c r="DJC1485" s="8"/>
      <c r="DJD1485" s="8"/>
      <c r="DJE1485" s="8"/>
      <c r="DJF1485" s="8"/>
      <c r="DJG1485" s="8"/>
      <c r="DJH1485" s="8"/>
      <c r="DJI1485" s="8"/>
      <c r="DJJ1485" s="8"/>
      <c r="DJK1485" s="8"/>
      <c r="DJL1485" s="8"/>
      <c r="DJM1485" s="8"/>
      <c r="DJN1485" s="8"/>
      <c r="DJO1485" s="8"/>
      <c r="DJP1485" s="8"/>
      <c r="DJQ1485" s="8"/>
      <c r="DJR1485" s="8"/>
      <c r="DJS1485" s="8"/>
      <c r="DJT1485" s="8"/>
      <c r="DJU1485" s="8"/>
      <c r="DJV1485" s="8"/>
      <c r="DJW1485" s="8"/>
      <c r="DJX1485" s="8"/>
      <c r="DJY1485" s="8"/>
      <c r="DJZ1485" s="8"/>
      <c r="DKA1485" s="8"/>
      <c r="DKB1485" s="8"/>
      <c r="DKC1485" s="8"/>
      <c r="DKD1485" s="8"/>
      <c r="DKE1485" s="8"/>
      <c r="DKF1485" s="8"/>
      <c r="DKG1485" s="8"/>
      <c r="DKH1485" s="8"/>
      <c r="DKI1485" s="8"/>
      <c r="DKJ1485" s="8"/>
      <c r="DKK1485" s="8"/>
      <c r="DKL1485" s="8"/>
      <c r="DKM1485" s="8"/>
      <c r="DKN1485" s="8"/>
      <c r="DKO1485" s="8"/>
      <c r="DKP1485" s="8"/>
      <c r="DKQ1485" s="8"/>
      <c r="DKR1485" s="8"/>
      <c r="DKS1485" s="8"/>
      <c r="DKT1485" s="8"/>
      <c r="DKU1485" s="8"/>
      <c r="DKV1485" s="8"/>
      <c r="DKW1485" s="8"/>
      <c r="DKX1485" s="8"/>
      <c r="DKY1485" s="8"/>
      <c r="DKZ1485" s="8"/>
      <c r="DLA1485" s="8"/>
      <c r="DLB1485" s="8"/>
      <c r="DLC1485" s="8"/>
      <c r="DLD1485" s="8"/>
      <c r="DLE1485" s="8"/>
      <c r="DLF1485" s="8"/>
      <c r="DLG1485" s="8"/>
      <c r="DLH1485" s="8"/>
      <c r="DLI1485" s="8"/>
      <c r="DLJ1485" s="8"/>
      <c r="DLK1485" s="8"/>
      <c r="DLL1485" s="8"/>
      <c r="DLM1485" s="8"/>
      <c r="DLN1485" s="8"/>
      <c r="DLO1485" s="8"/>
      <c r="DLP1485" s="8"/>
      <c r="DLQ1485" s="8"/>
      <c r="DLR1485" s="8"/>
      <c r="DLS1485" s="8"/>
      <c r="DLT1485" s="8"/>
      <c r="DLU1485" s="8"/>
      <c r="DLV1485" s="8"/>
      <c r="DLW1485" s="8"/>
      <c r="DLX1485" s="8"/>
      <c r="DLY1485" s="8"/>
      <c r="DLZ1485" s="8"/>
      <c r="DMA1485" s="8"/>
      <c r="DMB1485" s="8"/>
      <c r="DMC1485" s="8"/>
      <c r="DMD1485" s="8"/>
      <c r="DME1485" s="8"/>
      <c r="DMF1485" s="8"/>
      <c r="DMG1485" s="8"/>
      <c r="DMH1485" s="8"/>
      <c r="DMI1485" s="8"/>
      <c r="DMJ1485" s="8"/>
      <c r="DMK1485" s="8"/>
      <c r="DML1485" s="8"/>
      <c r="DMM1485" s="8"/>
      <c r="DMN1485" s="8"/>
      <c r="DMO1485" s="8"/>
      <c r="DMP1485" s="8"/>
      <c r="DMQ1485" s="8"/>
      <c r="DMR1485" s="8"/>
      <c r="DMS1485" s="8"/>
      <c r="DMT1485" s="8"/>
      <c r="DMU1485" s="8"/>
      <c r="DMV1485" s="8"/>
      <c r="DMW1485" s="8"/>
      <c r="DMX1485" s="8"/>
      <c r="DMY1485" s="8"/>
      <c r="DMZ1485" s="8"/>
      <c r="DNA1485" s="8"/>
      <c r="DNB1485" s="8"/>
      <c r="DNC1485" s="8"/>
      <c r="DND1485" s="8"/>
      <c r="DNE1485" s="8"/>
      <c r="DNF1485" s="8"/>
      <c r="DNG1485" s="8"/>
      <c r="DNH1485" s="8"/>
      <c r="DNI1485" s="8"/>
      <c r="DNJ1485" s="8"/>
      <c r="DNK1485" s="8"/>
      <c r="DNL1485" s="8"/>
      <c r="DNM1485" s="8"/>
      <c r="DNN1485" s="8"/>
      <c r="DNO1485" s="8"/>
      <c r="DNP1485" s="8"/>
      <c r="DNQ1485" s="8"/>
      <c r="DNR1485" s="8"/>
      <c r="DNS1485" s="8"/>
      <c r="DNT1485" s="8"/>
      <c r="DNU1485" s="8"/>
      <c r="DNV1485" s="8"/>
      <c r="DNW1485" s="8"/>
      <c r="DNX1485" s="8"/>
      <c r="DNY1485" s="8"/>
      <c r="DNZ1485" s="8"/>
      <c r="DOA1485" s="8"/>
      <c r="DOB1485" s="8"/>
      <c r="DOC1485" s="8"/>
      <c r="DOD1485" s="8"/>
      <c r="DOE1485" s="8"/>
      <c r="DOF1485" s="8"/>
      <c r="DOG1485" s="8"/>
      <c r="DOH1485" s="8"/>
      <c r="DOI1485" s="8"/>
      <c r="DOJ1485" s="8"/>
      <c r="DOK1485" s="8"/>
      <c r="DOL1485" s="8"/>
      <c r="DOM1485" s="8"/>
      <c r="DON1485" s="8"/>
      <c r="DOO1485" s="8"/>
      <c r="DOP1485" s="8"/>
      <c r="DOQ1485" s="8"/>
      <c r="DOR1485" s="8"/>
      <c r="DOS1485" s="8"/>
      <c r="DOT1485" s="8"/>
      <c r="DOU1485" s="8"/>
      <c r="DOV1485" s="8"/>
      <c r="DOW1485" s="8"/>
      <c r="DOX1485" s="8"/>
      <c r="DOY1485" s="8"/>
      <c r="DOZ1485" s="8"/>
      <c r="DPA1485" s="8"/>
      <c r="DPB1485" s="8"/>
      <c r="DPC1485" s="8"/>
      <c r="DPD1485" s="8"/>
      <c r="DPE1485" s="8"/>
      <c r="DPF1485" s="8"/>
      <c r="DPG1485" s="8"/>
      <c r="DPH1485" s="8"/>
      <c r="DPI1485" s="8"/>
      <c r="DPJ1485" s="8"/>
      <c r="DPK1485" s="8"/>
      <c r="DPL1485" s="8"/>
      <c r="DPM1485" s="8"/>
      <c r="DPN1485" s="8"/>
      <c r="DPO1485" s="8"/>
      <c r="DPP1485" s="8"/>
      <c r="DPQ1485" s="8"/>
      <c r="DPR1485" s="8"/>
      <c r="DPS1485" s="8"/>
      <c r="DPT1485" s="8"/>
      <c r="DPU1485" s="8"/>
      <c r="DPV1485" s="8"/>
      <c r="DPW1485" s="8"/>
      <c r="DPX1485" s="8"/>
      <c r="DPY1485" s="8"/>
      <c r="DPZ1485" s="8"/>
      <c r="DQA1485" s="8"/>
      <c r="DQB1485" s="8"/>
      <c r="DQC1485" s="8"/>
      <c r="DQD1485" s="8"/>
      <c r="DQE1485" s="8"/>
      <c r="DQF1485" s="8"/>
      <c r="DQG1485" s="8"/>
      <c r="DQH1485" s="8"/>
      <c r="DQI1485" s="8"/>
      <c r="DQJ1485" s="8"/>
      <c r="DQK1485" s="8"/>
      <c r="DQL1485" s="8"/>
      <c r="DQM1485" s="8"/>
      <c r="DQN1485" s="8"/>
      <c r="DQO1485" s="8"/>
      <c r="DQP1485" s="8"/>
      <c r="DQQ1485" s="8"/>
      <c r="DQR1485" s="8"/>
      <c r="DQS1485" s="8"/>
      <c r="DQT1485" s="8"/>
      <c r="DQU1485" s="8"/>
      <c r="DQV1485" s="8"/>
      <c r="DQW1485" s="8"/>
      <c r="DQX1485" s="8"/>
      <c r="DQY1485" s="8"/>
      <c r="DQZ1485" s="8"/>
      <c r="DRA1485" s="8"/>
      <c r="DRB1485" s="8"/>
      <c r="DRC1485" s="8"/>
      <c r="DRD1485" s="8"/>
      <c r="DRE1485" s="8"/>
      <c r="DRF1485" s="8"/>
      <c r="DRG1485" s="8"/>
      <c r="DRH1485" s="8"/>
      <c r="DRI1485" s="8"/>
      <c r="DRJ1485" s="8"/>
      <c r="DRK1485" s="8"/>
      <c r="DRL1485" s="8"/>
      <c r="DRM1485" s="8"/>
      <c r="DRN1485" s="8"/>
      <c r="DRO1485" s="8"/>
      <c r="DRP1485" s="8"/>
      <c r="DRQ1485" s="8"/>
      <c r="DRR1485" s="8"/>
      <c r="DRS1485" s="8"/>
      <c r="DRT1485" s="8"/>
      <c r="DRU1485" s="8"/>
      <c r="DRV1485" s="8"/>
      <c r="DRW1485" s="8"/>
      <c r="DRX1485" s="8"/>
      <c r="DRY1485" s="8"/>
      <c r="DRZ1485" s="8"/>
      <c r="DSA1485" s="8"/>
      <c r="DSB1485" s="8"/>
      <c r="DSC1485" s="8"/>
      <c r="DSD1485" s="8"/>
      <c r="DSE1485" s="8"/>
      <c r="DSF1485" s="8"/>
      <c r="DSG1485" s="8"/>
      <c r="DSH1485" s="8"/>
      <c r="DSI1485" s="8"/>
      <c r="DSJ1485" s="8"/>
      <c r="DSK1485" s="8"/>
      <c r="DSL1485" s="8"/>
      <c r="DSM1485" s="8"/>
      <c r="DSN1485" s="8"/>
      <c r="DSO1485" s="8"/>
      <c r="DSP1485" s="8"/>
      <c r="DSQ1485" s="8"/>
      <c r="DSR1485" s="8"/>
      <c r="DSS1485" s="8"/>
      <c r="DST1485" s="8"/>
      <c r="DSU1485" s="8"/>
      <c r="DSV1485" s="8"/>
      <c r="DSW1485" s="8"/>
      <c r="DSX1485" s="8"/>
      <c r="DSY1485" s="8"/>
      <c r="DSZ1485" s="8"/>
      <c r="DTA1485" s="8"/>
      <c r="DTB1485" s="8"/>
      <c r="DTC1485" s="8"/>
      <c r="DTD1485" s="8"/>
      <c r="DTE1485" s="8"/>
      <c r="DTF1485" s="8"/>
      <c r="DTG1485" s="8"/>
      <c r="DTH1485" s="8"/>
      <c r="DTI1485" s="8"/>
      <c r="DTJ1485" s="8"/>
      <c r="DTK1485" s="8"/>
      <c r="DTL1485" s="8"/>
      <c r="DTM1485" s="8"/>
      <c r="DTN1485" s="8"/>
      <c r="DTO1485" s="8"/>
      <c r="DTP1485" s="8"/>
      <c r="DTQ1485" s="8"/>
      <c r="DTR1485" s="8"/>
      <c r="DTS1485" s="8"/>
      <c r="DTT1485" s="8"/>
      <c r="DTU1485" s="8"/>
      <c r="DTV1485" s="8"/>
      <c r="DTW1485" s="8"/>
      <c r="DTX1485" s="8"/>
      <c r="DTY1485" s="8"/>
      <c r="DTZ1485" s="8"/>
      <c r="DUA1485" s="8"/>
      <c r="DUB1485" s="8"/>
      <c r="DUC1485" s="8"/>
      <c r="DUD1485" s="8"/>
      <c r="DUE1485" s="8"/>
      <c r="DUF1485" s="8"/>
      <c r="DUG1485" s="8"/>
      <c r="DUH1485" s="8"/>
      <c r="DUI1485" s="8"/>
      <c r="DUJ1485" s="8"/>
      <c r="DUK1485" s="8"/>
      <c r="DUL1485" s="8"/>
      <c r="DUM1485" s="8"/>
      <c r="DUN1485" s="8"/>
      <c r="DUO1485" s="8"/>
      <c r="DUP1485" s="8"/>
      <c r="DUQ1485" s="8"/>
      <c r="DUR1485" s="8"/>
      <c r="DUS1485" s="8"/>
      <c r="DUT1485" s="8"/>
      <c r="DUU1485" s="8"/>
      <c r="DUV1485" s="8"/>
      <c r="DUW1485" s="8"/>
      <c r="DUX1485" s="8"/>
      <c r="DUY1485" s="8"/>
      <c r="DUZ1485" s="8"/>
      <c r="DVA1485" s="8"/>
      <c r="DVB1485" s="8"/>
      <c r="DVC1485" s="8"/>
      <c r="DVD1485" s="8"/>
      <c r="DVE1485" s="8"/>
      <c r="DVF1485" s="8"/>
      <c r="DVG1485" s="8"/>
      <c r="DVH1485" s="8"/>
      <c r="DVI1485" s="8"/>
      <c r="DVJ1485" s="8"/>
      <c r="DVK1485" s="8"/>
      <c r="DVL1485" s="8"/>
      <c r="DVM1485" s="8"/>
      <c r="DVN1485" s="8"/>
      <c r="DVO1485" s="8"/>
      <c r="DVP1485" s="8"/>
      <c r="DVQ1485" s="8"/>
      <c r="DVR1485" s="8"/>
      <c r="DVS1485" s="8"/>
      <c r="DVT1485" s="8"/>
      <c r="DVU1485" s="8"/>
      <c r="DVV1485" s="8"/>
      <c r="DVW1485" s="8"/>
      <c r="DVX1485" s="8"/>
      <c r="DVY1485" s="8"/>
      <c r="DVZ1485" s="8"/>
      <c r="DWA1485" s="8"/>
      <c r="DWB1485" s="8"/>
      <c r="DWC1485" s="8"/>
      <c r="DWD1485" s="8"/>
      <c r="DWE1485" s="8"/>
      <c r="DWF1485" s="8"/>
      <c r="DWG1485" s="8"/>
      <c r="DWH1485" s="8"/>
      <c r="DWI1485" s="8"/>
      <c r="DWJ1485" s="8"/>
      <c r="DWK1485" s="8"/>
      <c r="DWL1485" s="8"/>
      <c r="DWM1485" s="8"/>
      <c r="DWN1485" s="8"/>
      <c r="DWO1485" s="8"/>
      <c r="DWP1485" s="8"/>
      <c r="DWQ1485" s="8"/>
      <c r="DWR1485" s="8"/>
      <c r="DWS1485" s="8"/>
      <c r="DWT1485" s="8"/>
      <c r="DWU1485" s="8"/>
      <c r="DWV1485" s="8"/>
      <c r="DWW1485" s="8"/>
      <c r="DWX1485" s="8"/>
      <c r="DWY1485" s="8"/>
      <c r="DWZ1485" s="8"/>
      <c r="DXA1485" s="8"/>
      <c r="DXB1485" s="8"/>
      <c r="DXC1485" s="8"/>
      <c r="DXD1485" s="8"/>
      <c r="DXE1485" s="8"/>
      <c r="DXF1485" s="8"/>
      <c r="DXG1485" s="8"/>
      <c r="DXH1485" s="8"/>
      <c r="DXI1485" s="8"/>
      <c r="DXJ1485" s="8"/>
      <c r="DXK1485" s="8"/>
      <c r="DXL1485" s="8"/>
      <c r="DXM1485" s="8"/>
      <c r="DXN1485" s="8"/>
      <c r="DXO1485" s="8"/>
      <c r="DXP1485" s="8"/>
      <c r="DXQ1485" s="8"/>
      <c r="DXR1485" s="8"/>
      <c r="DXS1485" s="8"/>
      <c r="DXT1485" s="8"/>
      <c r="DXU1485" s="8"/>
      <c r="DXV1485" s="8"/>
      <c r="DXW1485" s="8"/>
      <c r="DXX1485" s="8"/>
      <c r="DXY1485" s="8"/>
      <c r="DXZ1485" s="8"/>
      <c r="DYA1485" s="8"/>
      <c r="DYB1485" s="8"/>
      <c r="DYC1485" s="8"/>
      <c r="DYD1485" s="8"/>
      <c r="DYE1485" s="8"/>
      <c r="DYF1485" s="8"/>
      <c r="DYG1485" s="8"/>
      <c r="DYH1485" s="8"/>
      <c r="DYI1485" s="8"/>
      <c r="DYJ1485" s="8"/>
      <c r="DYK1485" s="8"/>
      <c r="DYL1485" s="8"/>
      <c r="DYM1485" s="8"/>
      <c r="DYN1485" s="8"/>
      <c r="DYO1485" s="8"/>
      <c r="DYP1485" s="8"/>
      <c r="DYQ1485" s="8"/>
      <c r="DYR1485" s="8"/>
      <c r="DYS1485" s="8"/>
      <c r="DYT1485" s="8"/>
      <c r="DYU1485" s="8"/>
      <c r="DYV1485" s="8"/>
      <c r="DYW1485" s="8"/>
      <c r="DYX1485" s="8"/>
      <c r="DYY1485" s="8"/>
      <c r="DYZ1485" s="8"/>
      <c r="DZA1485" s="8"/>
      <c r="DZB1485" s="8"/>
      <c r="DZC1485" s="8"/>
      <c r="DZD1485" s="8"/>
      <c r="DZE1485" s="8"/>
      <c r="DZF1485" s="8"/>
      <c r="DZG1485" s="8"/>
      <c r="DZH1485" s="8"/>
      <c r="DZI1485" s="8"/>
      <c r="DZJ1485" s="8"/>
      <c r="DZK1485" s="8"/>
      <c r="DZL1485" s="8"/>
      <c r="DZM1485" s="8"/>
      <c r="DZN1485" s="8"/>
      <c r="DZO1485" s="8"/>
      <c r="DZP1485" s="8"/>
      <c r="DZQ1485" s="8"/>
      <c r="DZR1485" s="8"/>
      <c r="DZS1485" s="8"/>
      <c r="DZT1485" s="8"/>
      <c r="DZU1485" s="8"/>
      <c r="DZV1485" s="8"/>
      <c r="DZW1485" s="8"/>
      <c r="DZX1485" s="8"/>
      <c r="DZY1485" s="8"/>
      <c r="DZZ1485" s="8"/>
      <c r="EAA1485" s="8"/>
      <c r="EAB1485" s="8"/>
      <c r="EAC1485" s="8"/>
      <c r="EAD1485" s="8"/>
      <c r="EAE1485" s="8"/>
      <c r="EAF1485" s="8"/>
      <c r="EAG1485" s="8"/>
      <c r="EAH1485" s="8"/>
      <c r="EAI1485" s="8"/>
      <c r="EAJ1485" s="8"/>
      <c r="EAK1485" s="8"/>
      <c r="EAL1485" s="8"/>
      <c r="EAM1485" s="8"/>
      <c r="EAN1485" s="8"/>
      <c r="EAO1485" s="8"/>
      <c r="EAP1485" s="8"/>
      <c r="EAQ1485" s="8"/>
      <c r="EAR1485" s="8"/>
      <c r="EAS1485" s="8"/>
      <c r="EAT1485" s="8"/>
      <c r="EAU1485" s="8"/>
      <c r="EAV1485" s="8"/>
      <c r="EAW1485" s="8"/>
      <c r="EAX1485" s="8"/>
      <c r="EAY1485" s="8"/>
      <c r="EAZ1485" s="8"/>
      <c r="EBA1485" s="8"/>
      <c r="EBB1485" s="8"/>
      <c r="EBC1485" s="8"/>
      <c r="EBD1485" s="8"/>
      <c r="EBE1485" s="8"/>
      <c r="EBF1485" s="8"/>
      <c r="EBG1485" s="8"/>
      <c r="EBH1485" s="8"/>
      <c r="EBI1485" s="8"/>
      <c r="EBJ1485" s="8"/>
      <c r="EBK1485" s="8"/>
      <c r="EBL1485" s="8"/>
      <c r="EBM1485" s="8"/>
      <c r="EBN1485" s="8"/>
      <c r="EBO1485" s="8"/>
      <c r="EBP1485" s="8"/>
      <c r="EBQ1485" s="8"/>
      <c r="EBR1485" s="8"/>
      <c r="EBS1485" s="8"/>
      <c r="EBT1485" s="8"/>
      <c r="EBU1485" s="8"/>
      <c r="EBV1485" s="8"/>
      <c r="EBW1485" s="8"/>
      <c r="EBX1485" s="8"/>
      <c r="EBY1485" s="8"/>
      <c r="EBZ1485" s="8"/>
      <c r="ECA1485" s="8"/>
      <c r="ECB1485" s="8"/>
      <c r="ECC1485" s="8"/>
      <c r="ECD1485" s="8"/>
      <c r="ECE1485" s="8"/>
      <c r="ECF1485" s="8"/>
      <c r="ECG1485" s="8"/>
      <c r="ECH1485" s="8"/>
      <c r="ECI1485" s="8"/>
      <c r="ECJ1485" s="8"/>
      <c r="ECK1485" s="8"/>
      <c r="ECL1485" s="8"/>
      <c r="ECM1485" s="8"/>
      <c r="ECN1485" s="8"/>
      <c r="ECO1485" s="8"/>
      <c r="ECP1485" s="8"/>
      <c r="ECQ1485" s="8"/>
      <c r="ECR1485" s="8"/>
      <c r="ECS1485" s="8"/>
      <c r="ECT1485" s="8"/>
      <c r="ECU1485" s="8"/>
      <c r="ECV1485" s="8"/>
      <c r="ECW1485" s="8"/>
      <c r="ECX1485" s="8"/>
      <c r="ECY1485" s="8"/>
      <c r="ECZ1485" s="8"/>
      <c r="EDA1485" s="8"/>
      <c r="EDB1485" s="8"/>
      <c r="EDC1485" s="8"/>
      <c r="EDD1485" s="8"/>
      <c r="EDE1485" s="8"/>
      <c r="EDF1485" s="8"/>
      <c r="EDG1485" s="8"/>
      <c r="EDH1485" s="8"/>
      <c r="EDI1485" s="8"/>
      <c r="EDJ1485" s="8"/>
      <c r="EDK1485" s="8"/>
      <c r="EDL1485" s="8"/>
      <c r="EDM1485" s="8"/>
      <c r="EDN1485" s="8"/>
      <c r="EDO1485" s="8"/>
      <c r="EDP1485" s="8"/>
      <c r="EDQ1485" s="8"/>
      <c r="EDR1485" s="8"/>
      <c r="EDS1485" s="8"/>
      <c r="EDT1485" s="8"/>
      <c r="EDU1485" s="8"/>
      <c r="EDV1485" s="8"/>
      <c r="EDW1485" s="8"/>
      <c r="EDX1485" s="8"/>
      <c r="EDY1485" s="8"/>
      <c r="EDZ1485" s="8"/>
      <c r="EEA1485" s="8"/>
      <c r="EEB1485" s="8"/>
      <c r="EEC1485" s="8"/>
      <c r="EED1485" s="8"/>
      <c r="EEE1485" s="8"/>
      <c r="EEF1485" s="8"/>
      <c r="EEG1485" s="8"/>
      <c r="EEH1485" s="8"/>
      <c r="EEI1485" s="8"/>
      <c r="EEJ1485" s="8"/>
      <c r="EEK1485" s="8"/>
      <c r="EEL1485" s="8"/>
      <c r="EEM1485" s="8"/>
      <c r="EEN1485" s="8"/>
      <c r="EEO1485" s="8"/>
      <c r="EEP1485" s="8"/>
      <c r="EEQ1485" s="8"/>
      <c r="EER1485" s="8"/>
      <c r="EES1485" s="8"/>
      <c r="EET1485" s="8"/>
      <c r="EEU1485" s="8"/>
      <c r="EEV1485" s="8"/>
      <c r="EEW1485" s="8"/>
      <c r="EEX1485" s="8"/>
      <c r="EEY1485" s="8"/>
      <c r="EEZ1485" s="8"/>
      <c r="EFA1485" s="8"/>
      <c r="EFB1485" s="8"/>
      <c r="EFC1485" s="8"/>
      <c r="EFD1485" s="8"/>
      <c r="EFE1485" s="8"/>
      <c r="EFF1485" s="8"/>
      <c r="EFG1485" s="8"/>
      <c r="EFH1485" s="8"/>
      <c r="EFI1485" s="8"/>
      <c r="EFJ1485" s="8"/>
      <c r="EFK1485" s="8"/>
      <c r="EFL1485" s="8"/>
      <c r="EFM1485" s="8"/>
      <c r="EFN1485" s="8"/>
      <c r="EFO1485" s="8"/>
      <c r="EFP1485" s="8"/>
      <c r="EFQ1485" s="8"/>
      <c r="EFR1485" s="8"/>
      <c r="EFS1485" s="8"/>
      <c r="EFT1485" s="8"/>
      <c r="EFU1485" s="8"/>
      <c r="EFV1485" s="8"/>
      <c r="EFW1485" s="8"/>
      <c r="EFX1485" s="8"/>
      <c r="EFY1485" s="8"/>
      <c r="EFZ1485" s="8"/>
      <c r="EGA1485" s="8"/>
      <c r="EGB1485" s="8"/>
      <c r="EGC1485" s="8"/>
      <c r="EGD1485" s="8"/>
      <c r="EGE1485" s="8"/>
      <c r="EGF1485" s="8"/>
      <c r="EGG1485" s="8"/>
      <c r="EGH1485" s="8"/>
      <c r="EGI1485" s="8"/>
      <c r="EGJ1485" s="8"/>
      <c r="EGK1485" s="8"/>
      <c r="EGL1485" s="8"/>
      <c r="EGM1485" s="8"/>
      <c r="EGN1485" s="8"/>
      <c r="EGO1485" s="8"/>
      <c r="EGP1485" s="8"/>
      <c r="EGQ1485" s="8"/>
      <c r="EGR1485" s="8"/>
      <c r="EGS1485" s="8"/>
      <c r="EGT1485" s="8"/>
      <c r="EGU1485" s="8"/>
      <c r="EGV1485" s="8"/>
      <c r="EGW1485" s="8"/>
      <c r="EGX1485" s="8"/>
      <c r="EGY1485" s="8"/>
      <c r="EGZ1485" s="8"/>
      <c r="EHA1485" s="8"/>
      <c r="EHB1485" s="8"/>
      <c r="EHC1485" s="8"/>
      <c r="EHD1485" s="8"/>
      <c r="EHE1485" s="8"/>
      <c r="EHF1485" s="8"/>
      <c r="EHG1485" s="8"/>
      <c r="EHH1485" s="8"/>
      <c r="EHI1485" s="8"/>
      <c r="EHJ1485" s="8"/>
      <c r="EHK1485" s="8"/>
      <c r="EHL1485" s="8"/>
      <c r="EHM1485" s="8"/>
      <c r="EHN1485" s="8"/>
      <c r="EHO1485" s="8"/>
      <c r="EHP1485" s="8"/>
      <c r="EHQ1485" s="8"/>
      <c r="EHR1485" s="8"/>
      <c r="EHS1485" s="8"/>
      <c r="EHT1485" s="8"/>
      <c r="EHU1485" s="8"/>
      <c r="EHV1485" s="8"/>
      <c r="EHW1485" s="8"/>
      <c r="EHX1485" s="8"/>
      <c r="EHY1485" s="8"/>
      <c r="EHZ1485" s="8"/>
      <c r="EIA1485" s="8"/>
      <c r="EIB1485" s="8"/>
      <c r="EIC1485" s="8"/>
      <c r="EID1485" s="8"/>
      <c r="EIE1485" s="8"/>
      <c r="EIF1485" s="8"/>
      <c r="EIG1485" s="8"/>
      <c r="EIH1485" s="8"/>
      <c r="EII1485" s="8"/>
      <c r="EIJ1485" s="8"/>
      <c r="EIK1485" s="8"/>
      <c r="EIL1485" s="8"/>
      <c r="EIM1485" s="8"/>
      <c r="EIN1485" s="8"/>
      <c r="EIO1485" s="8"/>
      <c r="EIP1485" s="8"/>
      <c r="EIQ1485" s="8"/>
      <c r="EIR1485" s="8"/>
      <c r="EIS1485" s="8"/>
      <c r="EIT1485" s="8"/>
      <c r="EIU1485" s="8"/>
      <c r="EIV1485" s="8"/>
      <c r="EIW1485" s="8"/>
      <c r="EIX1485" s="8"/>
      <c r="EIY1485" s="8"/>
      <c r="EIZ1485" s="8"/>
      <c r="EJA1485" s="8"/>
      <c r="EJB1485" s="8"/>
      <c r="EJC1485" s="8"/>
      <c r="EJD1485" s="8"/>
      <c r="EJE1485" s="8"/>
      <c r="EJF1485" s="8"/>
      <c r="EJG1485" s="8"/>
      <c r="EJH1485" s="8"/>
      <c r="EJI1485" s="8"/>
      <c r="EJJ1485" s="8"/>
      <c r="EJK1485" s="8"/>
      <c r="EJL1485" s="8"/>
      <c r="EJM1485" s="8"/>
      <c r="EJN1485" s="8"/>
      <c r="EJO1485" s="8"/>
      <c r="EJP1485" s="8"/>
      <c r="EJQ1485" s="8"/>
      <c r="EJR1485" s="8"/>
      <c r="EJS1485" s="8"/>
      <c r="EJT1485" s="8"/>
      <c r="EJU1485" s="8"/>
      <c r="EJV1485" s="8"/>
      <c r="EJW1485" s="8"/>
      <c r="EJX1485" s="8"/>
      <c r="EJY1485" s="8"/>
      <c r="EJZ1485" s="8"/>
      <c r="EKA1485" s="8"/>
      <c r="EKB1485" s="8"/>
      <c r="EKC1485" s="8"/>
      <c r="EKD1485" s="8"/>
      <c r="EKE1485" s="8"/>
      <c r="EKF1485" s="8"/>
      <c r="EKG1485" s="8"/>
      <c r="EKH1485" s="8"/>
      <c r="EKI1485" s="8"/>
      <c r="EKJ1485" s="8"/>
      <c r="EKK1485" s="8"/>
      <c r="EKL1485" s="8"/>
      <c r="EKM1485" s="8"/>
      <c r="EKN1485" s="8"/>
      <c r="EKO1485" s="8"/>
      <c r="EKP1485" s="8"/>
      <c r="EKQ1485" s="8"/>
      <c r="EKR1485" s="8"/>
      <c r="EKS1485" s="8"/>
      <c r="EKT1485" s="8"/>
      <c r="EKU1485" s="8"/>
      <c r="EKV1485" s="8"/>
      <c r="EKW1485" s="8"/>
      <c r="EKX1485" s="8"/>
      <c r="EKY1485" s="8"/>
      <c r="EKZ1485" s="8"/>
      <c r="ELA1485" s="8"/>
      <c r="ELB1485" s="8"/>
      <c r="ELC1485" s="8"/>
      <c r="ELD1485" s="8"/>
      <c r="ELE1485" s="8"/>
      <c r="ELF1485" s="8"/>
      <c r="ELG1485" s="8"/>
      <c r="ELH1485" s="8"/>
      <c r="ELI1485" s="8"/>
      <c r="ELJ1485" s="8"/>
      <c r="ELK1485" s="8"/>
      <c r="ELL1485" s="8"/>
      <c r="ELM1485" s="8"/>
      <c r="ELN1485" s="8"/>
      <c r="ELO1485" s="8"/>
      <c r="ELP1485" s="8"/>
      <c r="ELQ1485" s="8"/>
      <c r="ELR1485" s="8"/>
      <c r="ELS1485" s="8"/>
      <c r="ELT1485" s="8"/>
      <c r="ELU1485" s="8"/>
      <c r="ELV1485" s="8"/>
      <c r="ELW1485" s="8"/>
      <c r="ELX1485" s="8"/>
      <c r="ELY1485" s="8"/>
      <c r="ELZ1485" s="8"/>
      <c r="EMA1485" s="8"/>
      <c r="EMB1485" s="8"/>
      <c r="EMC1485" s="8"/>
      <c r="EMD1485" s="8"/>
      <c r="EME1485" s="8"/>
      <c r="EMF1485" s="8"/>
      <c r="EMG1485" s="8"/>
      <c r="EMH1485" s="8"/>
      <c r="EMI1485" s="8"/>
      <c r="EMJ1485" s="8"/>
      <c r="EMK1485" s="8"/>
      <c r="EML1485" s="8"/>
      <c r="EMM1485" s="8"/>
      <c r="EMN1485" s="8"/>
      <c r="EMO1485" s="8"/>
      <c r="EMP1485" s="8"/>
      <c r="EMQ1485" s="8"/>
      <c r="EMR1485" s="8"/>
      <c r="EMS1485" s="8"/>
      <c r="EMT1485" s="8"/>
      <c r="EMU1485" s="8"/>
      <c r="EMV1485" s="8"/>
      <c r="EMW1485" s="8"/>
      <c r="EMX1485" s="8"/>
      <c r="EMY1485" s="8"/>
      <c r="EMZ1485" s="8"/>
      <c r="ENA1485" s="8"/>
      <c r="ENB1485" s="8"/>
      <c r="ENC1485" s="8"/>
      <c r="END1485" s="8"/>
      <c r="ENE1485" s="8"/>
      <c r="ENF1485" s="8"/>
      <c r="ENG1485" s="8"/>
      <c r="ENH1485" s="8"/>
      <c r="ENI1485" s="8"/>
      <c r="ENJ1485" s="8"/>
      <c r="ENK1485" s="8"/>
      <c r="ENL1485" s="8"/>
      <c r="ENM1485" s="8"/>
      <c r="ENN1485" s="8"/>
      <c r="ENO1485" s="8"/>
      <c r="ENP1485" s="8"/>
      <c r="ENQ1485" s="8"/>
      <c r="ENR1485" s="8"/>
      <c r="ENS1485" s="8"/>
      <c r="ENT1485" s="8"/>
      <c r="ENU1485" s="8"/>
      <c r="ENV1485" s="8"/>
      <c r="ENW1485" s="8"/>
      <c r="ENX1485" s="8"/>
      <c r="ENY1485" s="8"/>
      <c r="ENZ1485" s="8"/>
      <c r="EOA1485" s="8"/>
      <c r="EOB1485" s="8"/>
      <c r="EOC1485" s="8"/>
      <c r="EOD1485" s="8"/>
      <c r="EOE1485" s="8"/>
      <c r="EOF1485" s="8"/>
      <c r="EOG1485" s="8"/>
      <c r="EOH1485" s="8"/>
      <c r="EOI1485" s="8"/>
      <c r="EOJ1485" s="8"/>
      <c r="EOK1485" s="8"/>
      <c r="EOL1485" s="8"/>
      <c r="EOM1485" s="8"/>
      <c r="EON1485" s="8"/>
      <c r="EOO1485" s="8"/>
      <c r="EOP1485" s="8"/>
      <c r="EOQ1485" s="8"/>
      <c r="EOR1485" s="8"/>
      <c r="EOS1485" s="8"/>
      <c r="EOT1485" s="8"/>
      <c r="EOU1485" s="8"/>
      <c r="EOV1485" s="8"/>
      <c r="EOW1485" s="8"/>
      <c r="EOX1485" s="8"/>
      <c r="EOY1485" s="8"/>
      <c r="EOZ1485" s="8"/>
      <c r="EPA1485" s="8"/>
      <c r="EPB1485" s="8"/>
      <c r="EPC1485" s="8"/>
      <c r="EPD1485" s="8"/>
      <c r="EPE1485" s="8"/>
      <c r="EPF1485" s="8"/>
      <c r="EPG1485" s="8"/>
      <c r="EPH1485" s="8"/>
      <c r="EPI1485" s="8"/>
      <c r="EPJ1485" s="8"/>
      <c r="EPK1485" s="8"/>
      <c r="EPL1485" s="8"/>
      <c r="EPM1485" s="8"/>
      <c r="EPN1485" s="8"/>
      <c r="EPO1485" s="8"/>
      <c r="EPP1485" s="8"/>
      <c r="EPQ1485" s="8"/>
      <c r="EPR1485" s="8"/>
      <c r="EPS1485" s="8"/>
      <c r="EPT1485" s="8"/>
      <c r="EPU1485" s="8"/>
      <c r="EPV1485" s="8"/>
      <c r="EPW1485" s="8"/>
      <c r="EPX1485" s="8"/>
      <c r="EPY1485" s="8"/>
      <c r="EPZ1485" s="8"/>
      <c r="EQA1485" s="8"/>
      <c r="EQB1485" s="8"/>
      <c r="EQC1485" s="8"/>
      <c r="EQD1485" s="8"/>
      <c r="EQE1485" s="8"/>
      <c r="EQF1485" s="8"/>
      <c r="EQG1485" s="8"/>
      <c r="EQH1485" s="8"/>
      <c r="EQI1485" s="8"/>
      <c r="EQJ1485" s="8"/>
      <c r="EQK1485" s="8"/>
      <c r="EQL1485" s="8"/>
      <c r="EQM1485" s="8"/>
      <c r="EQN1485" s="8"/>
      <c r="EQO1485" s="8"/>
      <c r="EQP1485" s="8"/>
      <c r="EQQ1485" s="8"/>
      <c r="EQR1485" s="8"/>
      <c r="EQS1485" s="8"/>
      <c r="EQT1485" s="8"/>
      <c r="EQU1485" s="8"/>
      <c r="EQV1485" s="8"/>
      <c r="EQW1485" s="8"/>
      <c r="EQX1485" s="8"/>
      <c r="EQY1485" s="8"/>
      <c r="EQZ1485" s="8"/>
      <c r="ERA1485" s="8"/>
      <c r="ERB1485" s="8"/>
      <c r="ERC1485" s="8"/>
      <c r="ERD1485" s="8"/>
      <c r="ERE1485" s="8"/>
      <c r="ERF1485" s="8"/>
      <c r="ERG1485" s="8"/>
      <c r="ERH1485" s="8"/>
      <c r="ERI1485" s="8"/>
      <c r="ERJ1485" s="8"/>
      <c r="ERK1485" s="8"/>
      <c r="ERL1485" s="8"/>
      <c r="ERM1485" s="8"/>
      <c r="ERN1485" s="8"/>
      <c r="ERO1485" s="8"/>
      <c r="ERP1485" s="8"/>
      <c r="ERQ1485" s="8"/>
      <c r="ERR1485" s="8"/>
      <c r="ERS1485" s="8"/>
      <c r="ERT1485" s="8"/>
      <c r="ERU1485" s="8"/>
      <c r="ERV1485" s="8"/>
      <c r="ERW1485" s="8"/>
      <c r="ERX1485" s="8"/>
      <c r="ERY1485" s="8"/>
      <c r="ERZ1485" s="8"/>
      <c r="ESA1485" s="8"/>
      <c r="ESB1485" s="8"/>
      <c r="ESC1485" s="8"/>
      <c r="ESD1485" s="8"/>
      <c r="ESE1485" s="8"/>
      <c r="ESF1485" s="8"/>
      <c r="ESG1485" s="8"/>
      <c r="ESH1485" s="8"/>
      <c r="ESI1485" s="8"/>
      <c r="ESJ1485" s="8"/>
      <c r="ESK1485" s="8"/>
      <c r="ESL1485" s="8"/>
      <c r="ESM1485" s="8"/>
      <c r="ESN1485" s="8"/>
      <c r="ESO1485" s="8"/>
      <c r="ESP1485" s="8"/>
      <c r="ESQ1485" s="8"/>
      <c r="ESR1485" s="8"/>
      <c r="ESS1485" s="8"/>
      <c r="EST1485" s="8"/>
      <c r="ESU1485" s="8"/>
      <c r="ESV1485" s="8"/>
      <c r="ESW1485" s="8"/>
      <c r="ESX1485" s="8"/>
      <c r="ESY1485" s="8"/>
      <c r="ESZ1485" s="8"/>
      <c r="ETA1485" s="8"/>
      <c r="ETB1485" s="8"/>
      <c r="ETC1485" s="8"/>
      <c r="ETD1485" s="8"/>
      <c r="ETE1485" s="8"/>
      <c r="ETF1485" s="8"/>
      <c r="ETG1485" s="8"/>
      <c r="ETH1485" s="8"/>
      <c r="ETI1485" s="8"/>
      <c r="ETJ1485" s="8"/>
      <c r="ETK1485" s="8"/>
      <c r="ETL1485" s="8"/>
      <c r="ETM1485" s="8"/>
      <c r="ETN1485" s="8"/>
      <c r="ETO1485" s="8"/>
      <c r="ETP1485" s="8"/>
      <c r="ETQ1485" s="8"/>
      <c r="ETR1485" s="8"/>
      <c r="ETS1485" s="8"/>
      <c r="ETT1485" s="8"/>
      <c r="ETU1485" s="8"/>
      <c r="ETV1485" s="8"/>
      <c r="ETW1485" s="8"/>
      <c r="ETX1485" s="8"/>
      <c r="ETY1485" s="8"/>
      <c r="ETZ1485" s="8"/>
      <c r="EUA1485" s="8"/>
      <c r="EUB1485" s="8"/>
      <c r="EUC1485" s="8"/>
      <c r="EUD1485" s="8"/>
      <c r="EUE1485" s="8"/>
      <c r="EUF1485" s="8"/>
      <c r="EUG1485" s="8"/>
      <c r="EUH1485" s="8"/>
      <c r="EUI1485" s="8"/>
      <c r="EUJ1485" s="8"/>
      <c r="EUK1485" s="8"/>
      <c r="EUL1485" s="8"/>
      <c r="EUM1485" s="8"/>
      <c r="EUN1485" s="8"/>
      <c r="EUO1485" s="8"/>
      <c r="EUP1485" s="8"/>
      <c r="EUQ1485" s="8"/>
      <c r="EUR1485" s="8"/>
      <c r="EUS1485" s="8"/>
      <c r="EUT1485" s="8"/>
      <c r="EUU1485" s="8"/>
      <c r="EUV1485" s="8"/>
      <c r="EUW1485" s="8"/>
      <c r="EUX1485" s="8"/>
      <c r="EUY1485" s="8"/>
      <c r="EUZ1485" s="8"/>
      <c r="EVA1485" s="8"/>
      <c r="EVB1485" s="8"/>
      <c r="EVC1485" s="8"/>
      <c r="EVD1485" s="8"/>
      <c r="EVE1485" s="8"/>
      <c r="EVF1485" s="8"/>
      <c r="EVG1485" s="8"/>
      <c r="EVH1485" s="8"/>
      <c r="EVI1485" s="8"/>
      <c r="EVJ1485" s="8"/>
      <c r="EVK1485" s="8"/>
      <c r="EVL1485" s="8"/>
      <c r="EVM1485" s="8"/>
      <c r="EVN1485" s="8"/>
      <c r="EVO1485" s="8"/>
      <c r="EVP1485" s="8"/>
      <c r="EVQ1485" s="8"/>
      <c r="EVR1485" s="8"/>
      <c r="EVS1485" s="8"/>
      <c r="EVT1485" s="8"/>
      <c r="EVU1485" s="8"/>
      <c r="EVV1485" s="8"/>
      <c r="EVW1485" s="8"/>
      <c r="EVX1485" s="8"/>
      <c r="EVY1485" s="8"/>
      <c r="EVZ1485" s="8"/>
      <c r="EWA1485" s="8"/>
      <c r="EWB1485" s="8"/>
      <c r="EWC1485" s="8"/>
      <c r="EWD1485" s="8"/>
      <c r="EWE1485" s="8"/>
      <c r="EWF1485" s="8"/>
      <c r="EWG1485" s="8"/>
      <c r="EWH1485" s="8"/>
      <c r="EWI1485" s="8"/>
      <c r="EWJ1485" s="8"/>
      <c r="EWK1485" s="8"/>
      <c r="EWL1485" s="8"/>
      <c r="EWM1485" s="8"/>
      <c r="EWN1485" s="8"/>
      <c r="EWO1485" s="8"/>
      <c r="EWP1485" s="8"/>
      <c r="EWQ1485" s="8"/>
      <c r="EWR1485" s="8"/>
      <c r="EWS1485" s="8"/>
      <c r="EWT1485" s="8"/>
      <c r="EWU1485" s="8"/>
      <c r="EWV1485" s="8"/>
      <c r="EWW1485" s="8"/>
      <c r="EWX1485" s="8"/>
      <c r="EWY1485" s="8"/>
      <c r="EWZ1485" s="8"/>
      <c r="EXA1485" s="8"/>
      <c r="EXB1485" s="8"/>
      <c r="EXC1485" s="8"/>
      <c r="EXD1485" s="8"/>
      <c r="EXE1485" s="8"/>
      <c r="EXF1485" s="8"/>
      <c r="EXG1485" s="8"/>
      <c r="EXH1485" s="8"/>
      <c r="EXI1485" s="8"/>
      <c r="EXJ1485" s="8"/>
      <c r="EXK1485" s="8"/>
      <c r="EXL1485" s="8"/>
      <c r="EXM1485" s="8"/>
      <c r="EXN1485" s="8"/>
      <c r="EXO1485" s="8"/>
      <c r="EXP1485" s="8"/>
      <c r="EXQ1485" s="8"/>
      <c r="EXR1485" s="8"/>
      <c r="EXS1485" s="8"/>
      <c r="EXT1485" s="8"/>
      <c r="EXU1485" s="8"/>
      <c r="EXV1485" s="8"/>
      <c r="EXW1485" s="8"/>
      <c r="EXX1485" s="8"/>
      <c r="EXY1485" s="8"/>
      <c r="EXZ1485" s="8"/>
      <c r="EYA1485" s="8"/>
      <c r="EYB1485" s="8"/>
      <c r="EYC1485" s="8"/>
      <c r="EYD1485" s="8"/>
      <c r="EYE1485" s="8"/>
      <c r="EYF1485" s="8"/>
      <c r="EYG1485" s="8"/>
      <c r="EYH1485" s="8"/>
      <c r="EYI1485" s="8"/>
      <c r="EYJ1485" s="8"/>
      <c r="EYK1485" s="8"/>
      <c r="EYL1485" s="8"/>
      <c r="EYM1485" s="8"/>
      <c r="EYN1485" s="8"/>
      <c r="EYO1485" s="8"/>
      <c r="EYP1485" s="8"/>
      <c r="EYQ1485" s="8"/>
      <c r="EYR1485" s="8"/>
      <c r="EYS1485" s="8"/>
      <c r="EYT1485" s="8"/>
      <c r="EYU1485" s="8"/>
      <c r="EYV1485" s="8"/>
      <c r="EYW1485" s="8"/>
      <c r="EYX1485" s="8"/>
      <c r="EYY1485" s="8"/>
      <c r="EYZ1485" s="8"/>
      <c r="EZA1485" s="8"/>
      <c r="EZB1485" s="8"/>
      <c r="EZC1485" s="8"/>
      <c r="EZD1485" s="8"/>
      <c r="EZE1485" s="8"/>
      <c r="EZF1485" s="8"/>
      <c r="EZG1485" s="8"/>
      <c r="EZH1485" s="8"/>
      <c r="EZI1485" s="8"/>
      <c r="EZJ1485" s="8"/>
      <c r="EZK1485" s="8"/>
      <c r="EZL1485" s="8"/>
      <c r="EZM1485" s="8"/>
      <c r="EZN1485" s="8"/>
      <c r="EZO1485" s="8"/>
      <c r="EZP1485" s="8"/>
      <c r="EZQ1485" s="8"/>
      <c r="EZR1485" s="8"/>
      <c r="EZS1485" s="8"/>
      <c r="EZT1485" s="8"/>
      <c r="EZU1485" s="8"/>
      <c r="EZV1485" s="8"/>
      <c r="EZW1485" s="8"/>
      <c r="EZX1485" s="8"/>
      <c r="EZY1485" s="8"/>
      <c r="EZZ1485" s="8"/>
      <c r="FAA1485" s="8"/>
      <c r="FAB1485" s="8"/>
      <c r="FAC1485" s="8"/>
      <c r="FAD1485" s="8"/>
      <c r="FAE1485" s="8"/>
      <c r="FAF1485" s="8"/>
      <c r="FAG1485" s="8"/>
      <c r="FAH1485" s="8"/>
      <c r="FAI1485" s="8"/>
      <c r="FAJ1485" s="8"/>
      <c r="FAK1485" s="8"/>
      <c r="FAL1485" s="8"/>
      <c r="FAM1485" s="8"/>
      <c r="FAN1485" s="8"/>
      <c r="FAO1485" s="8"/>
      <c r="FAP1485" s="8"/>
      <c r="FAQ1485" s="8"/>
      <c r="FAR1485" s="8"/>
      <c r="FAS1485" s="8"/>
      <c r="FAT1485" s="8"/>
      <c r="FAU1485" s="8"/>
      <c r="FAV1485" s="8"/>
      <c r="FAW1485" s="8"/>
      <c r="FAX1485" s="8"/>
      <c r="FAY1485" s="8"/>
      <c r="FAZ1485" s="8"/>
      <c r="FBA1485" s="8"/>
      <c r="FBB1485" s="8"/>
      <c r="FBC1485" s="8"/>
      <c r="FBD1485" s="8"/>
      <c r="FBE1485" s="8"/>
      <c r="FBF1485" s="8"/>
      <c r="FBG1485" s="8"/>
      <c r="FBH1485" s="8"/>
      <c r="FBI1485" s="8"/>
      <c r="FBJ1485" s="8"/>
      <c r="FBK1485" s="8"/>
      <c r="FBL1485" s="8"/>
      <c r="FBM1485" s="8"/>
      <c r="FBN1485" s="8"/>
      <c r="FBO1485" s="8"/>
      <c r="FBP1485" s="8"/>
      <c r="FBQ1485" s="8"/>
      <c r="FBR1485" s="8"/>
      <c r="FBS1485" s="8"/>
      <c r="FBT1485" s="8"/>
      <c r="FBU1485" s="8"/>
      <c r="FBV1485" s="8"/>
      <c r="FBW1485" s="8"/>
      <c r="FBX1485" s="8"/>
      <c r="FBY1485" s="8"/>
      <c r="FBZ1485" s="8"/>
      <c r="FCA1485" s="8"/>
      <c r="FCB1485" s="8"/>
      <c r="FCC1485" s="8"/>
      <c r="FCD1485" s="8"/>
      <c r="FCE1485" s="8"/>
      <c r="FCF1485" s="8"/>
      <c r="FCG1485" s="8"/>
      <c r="FCH1485" s="8"/>
      <c r="FCI1485" s="8"/>
      <c r="FCJ1485" s="8"/>
      <c r="FCK1485" s="8"/>
      <c r="FCL1485" s="8"/>
      <c r="FCM1485" s="8"/>
      <c r="FCN1485" s="8"/>
      <c r="FCO1485" s="8"/>
      <c r="FCP1485" s="8"/>
      <c r="FCQ1485" s="8"/>
      <c r="FCR1485" s="8"/>
      <c r="FCS1485" s="8"/>
      <c r="FCT1485" s="8"/>
      <c r="FCU1485" s="8"/>
      <c r="FCV1485" s="8"/>
      <c r="FCW1485" s="8"/>
      <c r="FCX1485" s="8"/>
      <c r="FCY1485" s="8"/>
      <c r="FCZ1485" s="8"/>
      <c r="FDA1485" s="8"/>
      <c r="FDB1485" s="8"/>
      <c r="FDC1485" s="8"/>
      <c r="FDD1485" s="8"/>
      <c r="FDE1485" s="8"/>
      <c r="FDF1485" s="8"/>
      <c r="FDG1485" s="8"/>
      <c r="FDH1485" s="8"/>
      <c r="FDI1485" s="8"/>
      <c r="FDJ1485" s="8"/>
      <c r="FDK1485" s="8"/>
      <c r="FDL1485" s="8"/>
      <c r="FDM1485" s="8"/>
      <c r="FDN1485" s="8"/>
      <c r="FDO1485" s="8"/>
      <c r="FDP1485" s="8"/>
      <c r="FDQ1485" s="8"/>
      <c r="FDR1485" s="8"/>
      <c r="FDS1485" s="8"/>
      <c r="FDT1485" s="8"/>
      <c r="FDU1485" s="8"/>
      <c r="FDV1485" s="8"/>
      <c r="FDW1485" s="8"/>
      <c r="FDX1485" s="8"/>
      <c r="FDY1485" s="8"/>
      <c r="FDZ1485" s="8"/>
      <c r="FEA1485" s="8"/>
      <c r="FEB1485" s="8"/>
      <c r="FEC1485" s="8"/>
      <c r="FED1485" s="8"/>
      <c r="FEE1485" s="8"/>
      <c r="FEF1485" s="8"/>
      <c r="FEG1485" s="8"/>
      <c r="FEH1485" s="8"/>
      <c r="FEI1485" s="8"/>
      <c r="FEJ1485" s="8"/>
      <c r="FEK1485" s="8"/>
      <c r="FEL1485" s="8"/>
      <c r="FEM1485" s="8"/>
      <c r="FEN1485" s="8"/>
      <c r="FEO1485" s="8"/>
      <c r="FEP1485" s="8"/>
      <c r="FEQ1485" s="8"/>
      <c r="FER1485" s="8"/>
      <c r="FES1485" s="8"/>
      <c r="FET1485" s="8"/>
      <c r="FEU1485" s="8"/>
      <c r="FEV1485" s="8"/>
      <c r="FEW1485" s="8"/>
      <c r="FEX1485" s="8"/>
      <c r="FEY1485" s="8"/>
      <c r="FEZ1485" s="8"/>
      <c r="FFA1485" s="8"/>
      <c r="FFB1485" s="8"/>
      <c r="FFC1485" s="8"/>
      <c r="FFD1485" s="8"/>
      <c r="FFE1485" s="8"/>
      <c r="FFF1485" s="8"/>
      <c r="FFG1485" s="8"/>
      <c r="FFH1485" s="8"/>
      <c r="FFI1485" s="8"/>
      <c r="FFJ1485" s="8"/>
      <c r="FFK1485" s="8"/>
      <c r="FFL1485" s="8"/>
      <c r="FFM1485" s="8"/>
      <c r="FFN1485" s="8"/>
      <c r="FFO1485" s="8"/>
      <c r="FFP1485" s="8"/>
      <c r="FFQ1485" s="8"/>
      <c r="FFR1485" s="8"/>
      <c r="FFS1485" s="8"/>
      <c r="FFT1485" s="8"/>
      <c r="FFU1485" s="8"/>
      <c r="FFV1485" s="8"/>
      <c r="FFW1485" s="8"/>
      <c r="FFX1485" s="8"/>
      <c r="FFY1485" s="8"/>
      <c r="FFZ1485" s="8"/>
      <c r="FGA1485" s="8"/>
      <c r="FGB1485" s="8"/>
      <c r="FGC1485" s="8"/>
      <c r="FGD1485" s="8"/>
      <c r="FGE1485" s="8"/>
      <c r="FGF1485" s="8"/>
      <c r="FGG1485" s="8"/>
      <c r="FGH1485" s="8"/>
      <c r="FGI1485" s="8"/>
      <c r="FGJ1485" s="8"/>
      <c r="FGK1485" s="8"/>
      <c r="FGL1485" s="8"/>
      <c r="FGM1485" s="8"/>
      <c r="FGN1485" s="8"/>
      <c r="FGO1485" s="8"/>
      <c r="FGP1485" s="8"/>
      <c r="FGQ1485" s="8"/>
      <c r="FGR1485" s="8"/>
      <c r="FGS1485" s="8"/>
      <c r="FGT1485" s="8"/>
      <c r="FGU1485" s="8"/>
      <c r="FGV1485" s="8"/>
      <c r="FGW1485" s="8"/>
      <c r="FGX1485" s="8"/>
      <c r="FGY1485" s="8"/>
      <c r="FGZ1485" s="8"/>
      <c r="FHA1485" s="8"/>
      <c r="FHB1485" s="8"/>
      <c r="FHC1485" s="8"/>
      <c r="FHD1485" s="8"/>
      <c r="FHE1485" s="8"/>
      <c r="FHF1485" s="8"/>
      <c r="FHG1485" s="8"/>
      <c r="FHH1485" s="8"/>
      <c r="FHI1485" s="8"/>
      <c r="FHJ1485" s="8"/>
      <c r="FHK1485" s="8"/>
      <c r="FHL1485" s="8"/>
      <c r="FHM1485" s="8"/>
      <c r="FHN1485" s="8"/>
      <c r="FHO1485" s="8"/>
      <c r="FHP1485" s="8"/>
      <c r="FHQ1485" s="8"/>
      <c r="FHR1485" s="8"/>
      <c r="FHS1485" s="8"/>
      <c r="FHT1485" s="8"/>
      <c r="FHU1485" s="8"/>
      <c r="FHV1485" s="8"/>
      <c r="FHW1485" s="8"/>
      <c r="FHX1485" s="8"/>
      <c r="FHY1485" s="8"/>
      <c r="FHZ1485" s="8"/>
      <c r="FIA1485" s="8"/>
      <c r="FIB1485" s="8"/>
      <c r="FIC1485" s="8"/>
      <c r="FID1485" s="8"/>
      <c r="FIE1485" s="8"/>
      <c r="FIF1485" s="8"/>
      <c r="FIG1485" s="8"/>
      <c r="FIH1485" s="8"/>
      <c r="FII1485" s="8"/>
      <c r="FIJ1485" s="8"/>
      <c r="FIK1485" s="8"/>
      <c r="FIL1485" s="8"/>
      <c r="FIM1485" s="8"/>
      <c r="FIN1485" s="8"/>
      <c r="FIO1485" s="8"/>
      <c r="FIP1485" s="8"/>
      <c r="FIQ1485" s="8"/>
      <c r="FIR1485" s="8"/>
      <c r="FIS1485" s="8"/>
      <c r="FIT1485" s="8"/>
      <c r="FIU1485" s="8"/>
      <c r="FIV1485" s="8"/>
      <c r="FIW1485" s="8"/>
      <c r="FIX1485" s="8"/>
      <c r="FIY1485" s="8"/>
      <c r="FIZ1485" s="8"/>
      <c r="FJA1485" s="8"/>
      <c r="FJB1485" s="8"/>
      <c r="FJC1485" s="8"/>
      <c r="FJD1485" s="8"/>
      <c r="FJE1485" s="8"/>
      <c r="FJF1485" s="8"/>
      <c r="FJG1485" s="8"/>
      <c r="FJH1485" s="8"/>
      <c r="FJI1485" s="8"/>
      <c r="FJJ1485" s="8"/>
      <c r="FJK1485" s="8"/>
      <c r="FJL1485" s="8"/>
      <c r="FJM1485" s="8"/>
      <c r="FJN1485" s="8"/>
      <c r="FJO1485" s="8"/>
      <c r="FJP1485" s="8"/>
      <c r="FJQ1485" s="8"/>
      <c r="FJR1485" s="8"/>
      <c r="FJS1485" s="8"/>
      <c r="FJT1485" s="8"/>
      <c r="FJU1485" s="8"/>
      <c r="FJV1485" s="8"/>
      <c r="FJW1485" s="8"/>
      <c r="FJX1485" s="8"/>
      <c r="FJY1485" s="8"/>
      <c r="FJZ1485" s="8"/>
      <c r="FKA1485" s="8"/>
      <c r="FKB1485" s="8"/>
      <c r="FKC1485" s="8"/>
      <c r="FKD1485" s="8"/>
      <c r="FKE1485" s="8"/>
      <c r="FKF1485" s="8"/>
      <c r="FKG1485" s="8"/>
      <c r="FKH1485" s="8"/>
      <c r="FKI1485" s="8"/>
      <c r="FKJ1485" s="8"/>
      <c r="FKK1485" s="8"/>
      <c r="FKL1485" s="8"/>
      <c r="FKM1485" s="8"/>
      <c r="FKN1485" s="8"/>
      <c r="FKO1485" s="8"/>
      <c r="FKP1485" s="8"/>
      <c r="FKQ1485" s="8"/>
      <c r="FKR1485" s="8"/>
      <c r="FKS1485" s="8"/>
      <c r="FKT1485" s="8"/>
      <c r="FKU1485" s="8"/>
      <c r="FKV1485" s="8"/>
      <c r="FKW1485" s="8"/>
      <c r="FKX1485" s="8"/>
      <c r="FKY1485" s="8"/>
      <c r="FKZ1485" s="8"/>
      <c r="FLA1485" s="8"/>
      <c r="FLB1485" s="8"/>
      <c r="FLC1485" s="8"/>
      <c r="FLD1485" s="8"/>
      <c r="FLE1485" s="8"/>
      <c r="FLF1485" s="8"/>
      <c r="FLG1485" s="8"/>
      <c r="FLH1485" s="8"/>
      <c r="FLI1485" s="8"/>
      <c r="FLJ1485" s="8"/>
      <c r="FLK1485" s="8"/>
      <c r="FLL1485" s="8"/>
      <c r="FLM1485" s="8"/>
      <c r="FLN1485" s="8"/>
      <c r="FLO1485" s="8"/>
      <c r="FLP1485" s="8"/>
      <c r="FLQ1485" s="8"/>
      <c r="FLR1485" s="8"/>
      <c r="FLS1485" s="8"/>
      <c r="FLT1485" s="8"/>
      <c r="FLU1485" s="8"/>
      <c r="FLV1485" s="8"/>
      <c r="FLW1485" s="8"/>
      <c r="FLX1485" s="8"/>
      <c r="FLY1485" s="8"/>
      <c r="FLZ1485" s="8"/>
      <c r="FMA1485" s="8"/>
      <c r="FMB1485" s="8"/>
      <c r="FMC1485" s="8"/>
      <c r="FMD1485" s="8"/>
      <c r="FME1485" s="8"/>
      <c r="FMF1485" s="8"/>
      <c r="FMG1485" s="8"/>
      <c r="FMH1485" s="8"/>
      <c r="FMI1485" s="8"/>
      <c r="FMJ1485" s="8"/>
      <c r="FMK1485" s="8"/>
      <c r="FML1485" s="8"/>
      <c r="FMM1485" s="8"/>
      <c r="FMN1485" s="8"/>
      <c r="FMO1485" s="8"/>
      <c r="FMP1485" s="8"/>
      <c r="FMQ1485" s="8"/>
      <c r="FMR1485" s="8"/>
      <c r="FMS1485" s="8"/>
      <c r="FMT1485" s="8"/>
      <c r="FMU1485" s="8"/>
      <c r="FMV1485" s="8"/>
      <c r="FMW1485" s="8"/>
      <c r="FMX1485" s="8"/>
      <c r="FMY1485" s="8"/>
      <c r="FMZ1485" s="8"/>
      <c r="FNA1485" s="8"/>
      <c r="FNB1485" s="8"/>
      <c r="FNC1485" s="8"/>
      <c r="FND1485" s="8"/>
      <c r="FNE1485" s="8"/>
      <c r="FNF1485" s="8"/>
      <c r="FNG1485" s="8"/>
      <c r="FNH1485" s="8"/>
      <c r="FNI1485" s="8"/>
      <c r="FNJ1485" s="8"/>
      <c r="FNK1485" s="8"/>
      <c r="FNL1485" s="8"/>
      <c r="FNM1485" s="8"/>
      <c r="FNN1485" s="8"/>
      <c r="FNO1485" s="8"/>
      <c r="FNP1485" s="8"/>
      <c r="FNQ1485" s="8"/>
      <c r="FNR1485" s="8"/>
      <c r="FNS1485" s="8"/>
      <c r="FNT1485" s="8"/>
      <c r="FNU1485" s="8"/>
      <c r="FNV1485" s="8"/>
      <c r="FNW1485" s="8"/>
      <c r="FNX1485" s="8"/>
      <c r="FNY1485" s="8"/>
      <c r="FNZ1485" s="8"/>
      <c r="FOA1485" s="8"/>
      <c r="FOB1485" s="8"/>
      <c r="FOC1485" s="8"/>
      <c r="FOD1485" s="8"/>
      <c r="FOE1485" s="8"/>
      <c r="FOF1485" s="8"/>
      <c r="FOG1485" s="8"/>
      <c r="FOH1485" s="8"/>
      <c r="FOI1485" s="8"/>
      <c r="FOJ1485" s="8"/>
      <c r="FOK1485" s="8"/>
      <c r="FOL1485" s="8"/>
      <c r="FOM1485" s="8"/>
      <c r="FON1485" s="8"/>
      <c r="FOO1485" s="8"/>
      <c r="FOP1485" s="8"/>
      <c r="FOQ1485" s="8"/>
      <c r="FOR1485" s="8"/>
      <c r="FOS1485" s="8"/>
      <c r="FOT1485" s="8"/>
      <c r="FOU1485" s="8"/>
      <c r="FOV1485" s="8"/>
      <c r="FOW1485" s="8"/>
      <c r="FOX1485" s="8"/>
      <c r="FOY1485" s="8"/>
      <c r="FOZ1485" s="8"/>
      <c r="FPA1485" s="8"/>
      <c r="FPB1485" s="8"/>
      <c r="FPC1485" s="8"/>
      <c r="FPD1485" s="8"/>
      <c r="FPE1485" s="8"/>
      <c r="FPF1485" s="8"/>
      <c r="FPG1485" s="8"/>
      <c r="FPH1485" s="8"/>
      <c r="FPI1485" s="8"/>
      <c r="FPJ1485" s="8"/>
      <c r="FPK1485" s="8"/>
      <c r="FPL1485" s="8"/>
      <c r="FPM1485" s="8"/>
      <c r="FPN1485" s="8"/>
      <c r="FPO1485" s="8"/>
      <c r="FPP1485" s="8"/>
      <c r="FPQ1485" s="8"/>
      <c r="FPR1485" s="8"/>
      <c r="FPS1485" s="8"/>
      <c r="FPT1485" s="8"/>
      <c r="FPU1485" s="8"/>
      <c r="FPV1485" s="8"/>
      <c r="FPW1485" s="8"/>
      <c r="FPX1485" s="8"/>
      <c r="FPY1485" s="8"/>
      <c r="FPZ1485" s="8"/>
      <c r="FQA1485" s="8"/>
      <c r="FQB1485" s="8"/>
      <c r="FQC1485" s="8"/>
      <c r="FQD1485" s="8"/>
      <c r="FQE1485" s="8"/>
      <c r="FQF1485" s="8"/>
      <c r="FQG1485" s="8"/>
      <c r="FQH1485" s="8"/>
      <c r="FQI1485" s="8"/>
      <c r="FQJ1485" s="8"/>
      <c r="FQK1485" s="8"/>
      <c r="FQL1485" s="8"/>
      <c r="FQM1485" s="8"/>
      <c r="FQN1485" s="8"/>
      <c r="FQO1485" s="8"/>
      <c r="FQP1485" s="8"/>
      <c r="FQQ1485" s="8"/>
      <c r="FQR1485" s="8"/>
      <c r="FQS1485" s="8"/>
      <c r="FQT1485" s="8"/>
      <c r="FQU1485" s="8"/>
      <c r="FQV1485" s="8"/>
      <c r="FQW1485" s="8"/>
      <c r="FQX1485" s="8"/>
      <c r="FQY1485" s="8"/>
      <c r="FQZ1485" s="8"/>
      <c r="FRA1485" s="8"/>
      <c r="FRB1485" s="8"/>
      <c r="FRC1485" s="8"/>
      <c r="FRD1485" s="8"/>
      <c r="FRE1485" s="8"/>
      <c r="FRF1485" s="8"/>
      <c r="FRG1485" s="8"/>
      <c r="FRH1485" s="8"/>
      <c r="FRI1485" s="8"/>
      <c r="FRJ1485" s="8"/>
      <c r="FRK1485" s="8"/>
      <c r="FRL1485" s="8"/>
      <c r="FRM1485" s="8"/>
      <c r="FRN1485" s="8"/>
      <c r="FRO1485" s="8"/>
      <c r="FRP1485" s="8"/>
      <c r="FRQ1485" s="8"/>
      <c r="FRR1485" s="8"/>
      <c r="FRS1485" s="8"/>
      <c r="FRT1485" s="8"/>
      <c r="FRU1485" s="8"/>
      <c r="FRV1485" s="8"/>
      <c r="FRW1485" s="8"/>
      <c r="FRX1485" s="8"/>
      <c r="FRY1485" s="8"/>
      <c r="FRZ1485" s="8"/>
      <c r="FSA1485" s="8"/>
      <c r="FSB1485" s="8"/>
      <c r="FSC1485" s="8"/>
      <c r="FSD1485" s="8"/>
      <c r="FSE1485" s="8"/>
      <c r="FSF1485" s="8"/>
      <c r="FSG1485" s="8"/>
      <c r="FSH1485" s="8"/>
      <c r="FSI1485" s="8"/>
      <c r="FSJ1485" s="8"/>
      <c r="FSK1485" s="8"/>
      <c r="FSL1485" s="8"/>
      <c r="FSM1485" s="8"/>
      <c r="FSN1485" s="8"/>
      <c r="FSO1485" s="8"/>
      <c r="FSP1485" s="8"/>
      <c r="FSQ1485" s="8"/>
      <c r="FSR1485" s="8"/>
      <c r="FSS1485" s="8"/>
      <c r="FST1485" s="8"/>
      <c r="FSU1485" s="8"/>
      <c r="FSV1485" s="8"/>
      <c r="FSW1485" s="8"/>
      <c r="FSX1485" s="8"/>
      <c r="FSY1485" s="8"/>
      <c r="FSZ1485" s="8"/>
      <c r="FTA1485" s="8"/>
      <c r="FTB1485" s="8"/>
      <c r="FTC1485" s="8"/>
      <c r="FTD1485" s="8"/>
      <c r="FTE1485" s="8"/>
      <c r="FTF1485" s="8"/>
      <c r="FTG1485" s="8"/>
      <c r="FTH1485" s="8"/>
      <c r="FTI1485" s="8"/>
      <c r="FTJ1485" s="8"/>
      <c r="FTK1485" s="8"/>
      <c r="FTL1485" s="8"/>
      <c r="FTM1485" s="8"/>
      <c r="FTN1485" s="8"/>
      <c r="FTO1485" s="8"/>
      <c r="FTP1485" s="8"/>
      <c r="FTQ1485" s="8"/>
      <c r="FTR1485" s="8"/>
      <c r="FTS1485" s="8"/>
      <c r="FTT1485" s="8"/>
      <c r="FTU1485" s="8"/>
      <c r="FTV1485" s="8"/>
      <c r="FTW1485" s="8"/>
      <c r="FTX1485" s="8"/>
      <c r="FTY1485" s="8"/>
      <c r="FTZ1485" s="8"/>
      <c r="FUA1485" s="8"/>
      <c r="FUB1485" s="8"/>
      <c r="FUC1485" s="8"/>
      <c r="FUD1485" s="8"/>
      <c r="FUE1485" s="8"/>
      <c r="FUF1485" s="8"/>
      <c r="FUG1485" s="8"/>
      <c r="FUH1485" s="8"/>
      <c r="FUI1485" s="8"/>
      <c r="FUJ1485" s="8"/>
      <c r="FUK1485" s="8"/>
      <c r="FUL1485" s="8"/>
      <c r="FUM1485" s="8"/>
      <c r="FUN1485" s="8"/>
      <c r="FUO1485" s="8"/>
      <c r="FUP1485" s="8"/>
      <c r="FUQ1485" s="8"/>
      <c r="FUR1485" s="8"/>
      <c r="FUS1485" s="8"/>
      <c r="FUT1485" s="8"/>
      <c r="FUU1485" s="8"/>
      <c r="FUV1485" s="8"/>
      <c r="FUW1485" s="8"/>
      <c r="FUX1485" s="8"/>
      <c r="FUY1485" s="8"/>
      <c r="FUZ1485" s="8"/>
      <c r="FVA1485" s="8"/>
      <c r="FVB1485" s="8"/>
      <c r="FVC1485" s="8"/>
      <c r="FVD1485" s="8"/>
      <c r="FVE1485" s="8"/>
      <c r="FVF1485" s="8"/>
      <c r="FVG1485" s="8"/>
      <c r="FVH1485" s="8"/>
      <c r="FVI1485" s="8"/>
      <c r="FVJ1485" s="8"/>
      <c r="FVK1485" s="8"/>
      <c r="FVL1485" s="8"/>
      <c r="FVM1485" s="8"/>
      <c r="FVN1485" s="8"/>
      <c r="FVO1485" s="8"/>
      <c r="FVP1485" s="8"/>
      <c r="FVQ1485" s="8"/>
      <c r="FVR1485" s="8"/>
      <c r="FVS1485" s="8"/>
      <c r="FVT1485" s="8"/>
      <c r="FVU1485" s="8"/>
      <c r="FVV1485" s="8"/>
      <c r="FVW1485" s="8"/>
      <c r="FVX1485" s="8"/>
      <c r="FVY1485" s="8"/>
      <c r="FVZ1485" s="8"/>
      <c r="FWA1485" s="8"/>
      <c r="FWB1485" s="8"/>
      <c r="FWC1485" s="8"/>
      <c r="FWD1485" s="8"/>
      <c r="FWE1485" s="8"/>
      <c r="FWF1485" s="8"/>
      <c r="FWG1485" s="8"/>
      <c r="FWH1485" s="8"/>
      <c r="FWI1485" s="8"/>
      <c r="FWJ1485" s="8"/>
      <c r="FWK1485" s="8"/>
      <c r="FWL1485" s="8"/>
      <c r="FWM1485" s="8"/>
      <c r="FWN1485" s="8"/>
      <c r="FWO1485" s="8"/>
      <c r="FWP1485" s="8"/>
      <c r="FWQ1485" s="8"/>
      <c r="FWR1485" s="8"/>
      <c r="FWS1485" s="8"/>
      <c r="FWT1485" s="8"/>
      <c r="FWU1485" s="8"/>
      <c r="FWV1485" s="8"/>
      <c r="FWW1485" s="8"/>
      <c r="FWX1485" s="8"/>
      <c r="FWY1485" s="8"/>
      <c r="FWZ1485" s="8"/>
      <c r="FXA1485" s="8"/>
      <c r="FXB1485" s="8"/>
      <c r="FXC1485" s="8"/>
      <c r="FXD1485" s="8"/>
      <c r="FXE1485" s="8"/>
      <c r="FXF1485" s="8"/>
      <c r="FXG1485" s="8"/>
      <c r="FXH1485" s="8"/>
      <c r="FXI1485" s="8"/>
      <c r="FXJ1485" s="8"/>
      <c r="FXK1485" s="8"/>
      <c r="FXL1485" s="8"/>
      <c r="FXM1485" s="8"/>
      <c r="FXN1485" s="8"/>
      <c r="FXO1485" s="8"/>
      <c r="FXP1485" s="8"/>
      <c r="FXQ1485" s="8"/>
      <c r="FXR1485" s="8"/>
      <c r="FXS1485" s="8"/>
      <c r="FXT1485" s="8"/>
      <c r="FXU1485" s="8"/>
      <c r="FXV1485" s="8"/>
      <c r="FXW1485" s="8"/>
      <c r="FXX1485" s="8"/>
      <c r="FXY1485" s="8"/>
      <c r="FXZ1485" s="8"/>
      <c r="FYA1485" s="8"/>
      <c r="FYB1485" s="8"/>
      <c r="FYC1485" s="8"/>
      <c r="FYD1485" s="8"/>
      <c r="FYE1485" s="8"/>
      <c r="FYF1485" s="8"/>
      <c r="FYG1485" s="8"/>
      <c r="FYH1485" s="8"/>
      <c r="FYI1485" s="8"/>
      <c r="FYJ1485" s="8"/>
      <c r="FYK1485" s="8"/>
      <c r="FYL1485" s="8"/>
      <c r="FYM1485" s="8"/>
      <c r="FYN1485" s="8"/>
      <c r="FYO1485" s="8"/>
      <c r="FYP1485" s="8"/>
      <c r="FYQ1485" s="8"/>
      <c r="FYR1485" s="8"/>
      <c r="FYS1485" s="8"/>
      <c r="FYT1485" s="8"/>
      <c r="FYU1485" s="8"/>
      <c r="FYV1485" s="8"/>
      <c r="FYW1485" s="8"/>
      <c r="FYX1485" s="8"/>
      <c r="FYY1485" s="8"/>
      <c r="FYZ1485" s="8"/>
      <c r="FZA1485" s="8"/>
      <c r="FZB1485" s="8"/>
      <c r="FZC1485" s="8"/>
      <c r="FZD1485" s="8"/>
      <c r="FZE1485" s="8"/>
      <c r="FZF1485" s="8"/>
      <c r="FZG1485" s="8"/>
      <c r="FZH1485" s="8"/>
      <c r="FZI1485" s="8"/>
      <c r="FZJ1485" s="8"/>
      <c r="FZK1485" s="8"/>
      <c r="FZL1485" s="8"/>
      <c r="FZM1485" s="8"/>
      <c r="FZN1485" s="8"/>
      <c r="FZO1485" s="8"/>
      <c r="FZP1485" s="8"/>
      <c r="FZQ1485" s="8"/>
      <c r="FZR1485" s="8"/>
      <c r="FZS1485" s="8"/>
      <c r="FZT1485" s="8"/>
      <c r="FZU1485" s="8"/>
      <c r="FZV1485" s="8"/>
      <c r="FZW1485" s="8"/>
      <c r="FZX1485" s="8"/>
      <c r="FZY1485" s="8"/>
      <c r="FZZ1485" s="8"/>
      <c r="GAA1485" s="8"/>
      <c r="GAB1485" s="8"/>
      <c r="GAC1485" s="8"/>
      <c r="GAD1485" s="8"/>
      <c r="GAE1485" s="8"/>
      <c r="GAF1485" s="8"/>
      <c r="GAG1485" s="8"/>
      <c r="GAH1485" s="8"/>
      <c r="GAI1485" s="8"/>
      <c r="GAJ1485" s="8"/>
      <c r="GAK1485" s="8"/>
      <c r="GAL1485" s="8"/>
      <c r="GAM1485" s="8"/>
      <c r="GAN1485" s="8"/>
      <c r="GAO1485" s="8"/>
      <c r="GAP1485" s="8"/>
      <c r="GAQ1485" s="8"/>
      <c r="GAR1485" s="8"/>
      <c r="GAS1485" s="8"/>
      <c r="GAT1485" s="8"/>
      <c r="GAU1485" s="8"/>
      <c r="GAV1485" s="8"/>
      <c r="GAW1485" s="8"/>
      <c r="GAX1485" s="8"/>
      <c r="GAY1485" s="8"/>
      <c r="GAZ1485" s="8"/>
      <c r="GBA1485" s="8"/>
      <c r="GBB1485" s="8"/>
      <c r="GBC1485" s="8"/>
      <c r="GBD1485" s="8"/>
      <c r="GBE1485" s="8"/>
      <c r="GBF1485" s="8"/>
      <c r="GBG1485" s="8"/>
      <c r="GBH1485" s="8"/>
      <c r="GBI1485" s="8"/>
      <c r="GBJ1485" s="8"/>
      <c r="GBK1485" s="8"/>
      <c r="GBL1485" s="8"/>
      <c r="GBM1485" s="8"/>
      <c r="GBN1485" s="8"/>
      <c r="GBO1485" s="8"/>
      <c r="GBP1485" s="8"/>
      <c r="GBQ1485" s="8"/>
      <c r="GBR1485" s="8"/>
      <c r="GBS1485" s="8"/>
      <c r="GBT1485" s="8"/>
      <c r="GBU1485" s="8"/>
      <c r="GBV1485" s="8"/>
      <c r="GBW1485" s="8"/>
      <c r="GBX1485" s="8"/>
      <c r="GBY1485" s="8"/>
      <c r="GBZ1485" s="8"/>
      <c r="GCA1485" s="8"/>
      <c r="GCB1485" s="8"/>
      <c r="GCC1485" s="8"/>
      <c r="GCD1485" s="8"/>
      <c r="GCE1485" s="8"/>
      <c r="GCF1485" s="8"/>
      <c r="GCG1485" s="8"/>
      <c r="GCH1485" s="8"/>
      <c r="GCI1485" s="8"/>
      <c r="GCJ1485" s="8"/>
      <c r="GCK1485" s="8"/>
      <c r="GCL1485" s="8"/>
      <c r="GCM1485" s="8"/>
      <c r="GCN1485" s="8"/>
      <c r="GCO1485" s="8"/>
      <c r="GCP1485" s="8"/>
      <c r="GCQ1485" s="8"/>
      <c r="GCR1485" s="8"/>
      <c r="GCS1485" s="8"/>
      <c r="GCT1485" s="8"/>
      <c r="GCU1485" s="8"/>
      <c r="GCV1485" s="8"/>
      <c r="GCW1485" s="8"/>
      <c r="GCX1485" s="8"/>
      <c r="GCY1485" s="8"/>
      <c r="GCZ1485" s="8"/>
      <c r="GDA1485" s="8"/>
      <c r="GDB1485" s="8"/>
      <c r="GDC1485" s="8"/>
      <c r="GDD1485" s="8"/>
      <c r="GDE1485" s="8"/>
      <c r="GDF1485" s="8"/>
      <c r="GDG1485" s="8"/>
      <c r="GDH1485" s="8"/>
      <c r="GDI1485" s="8"/>
      <c r="GDJ1485" s="8"/>
      <c r="GDK1485" s="8"/>
      <c r="GDL1485" s="8"/>
      <c r="GDM1485" s="8"/>
      <c r="GDN1485" s="8"/>
      <c r="GDO1485" s="8"/>
      <c r="GDP1485" s="8"/>
      <c r="GDQ1485" s="8"/>
      <c r="GDR1485" s="8"/>
      <c r="GDS1485" s="8"/>
      <c r="GDT1485" s="8"/>
      <c r="GDU1485" s="8"/>
      <c r="GDV1485" s="8"/>
      <c r="GDW1485" s="8"/>
      <c r="GDX1485" s="8"/>
      <c r="GDY1485" s="8"/>
      <c r="GDZ1485" s="8"/>
      <c r="GEA1485" s="8"/>
      <c r="GEB1485" s="8"/>
      <c r="GEC1485" s="8"/>
      <c r="GED1485" s="8"/>
      <c r="GEE1485" s="8"/>
      <c r="GEF1485" s="8"/>
      <c r="GEG1485" s="8"/>
      <c r="GEH1485" s="8"/>
      <c r="GEI1485" s="8"/>
      <c r="GEJ1485" s="8"/>
      <c r="GEK1485" s="8"/>
      <c r="GEL1485" s="8"/>
      <c r="GEM1485" s="8"/>
      <c r="GEN1485" s="8"/>
      <c r="GEO1485" s="8"/>
      <c r="GEP1485" s="8"/>
      <c r="GEQ1485" s="8"/>
      <c r="GER1485" s="8"/>
      <c r="GES1485" s="8"/>
      <c r="GET1485" s="8"/>
      <c r="GEU1485" s="8"/>
      <c r="GEV1485" s="8"/>
      <c r="GEW1485" s="8"/>
      <c r="GEX1485" s="8"/>
      <c r="GEY1485" s="8"/>
      <c r="GEZ1485" s="8"/>
      <c r="GFA1485" s="8"/>
      <c r="GFB1485" s="8"/>
      <c r="GFC1485" s="8"/>
      <c r="GFD1485" s="8"/>
      <c r="GFE1485" s="8"/>
      <c r="GFF1485" s="8"/>
      <c r="GFG1485" s="8"/>
      <c r="GFH1485" s="8"/>
      <c r="GFI1485" s="8"/>
      <c r="GFJ1485" s="8"/>
      <c r="GFK1485" s="8"/>
      <c r="GFL1485" s="8"/>
      <c r="GFM1485" s="8"/>
      <c r="GFN1485" s="8"/>
      <c r="GFO1485" s="8"/>
      <c r="GFP1485" s="8"/>
      <c r="GFQ1485" s="8"/>
      <c r="GFR1485" s="8"/>
      <c r="GFS1485" s="8"/>
      <c r="GFT1485" s="8"/>
      <c r="GFU1485" s="8"/>
      <c r="GFV1485" s="8"/>
      <c r="GFW1485" s="8"/>
      <c r="GFX1485" s="8"/>
      <c r="GFY1485" s="8"/>
      <c r="GFZ1485" s="8"/>
      <c r="GGA1485" s="8"/>
      <c r="GGB1485" s="8"/>
      <c r="GGC1485" s="8"/>
      <c r="GGD1485" s="8"/>
      <c r="GGE1485" s="8"/>
      <c r="GGF1485" s="8"/>
      <c r="GGG1485" s="8"/>
      <c r="GGH1485" s="8"/>
      <c r="GGI1485" s="8"/>
      <c r="GGJ1485" s="8"/>
      <c r="GGK1485" s="8"/>
      <c r="GGL1485" s="8"/>
      <c r="GGM1485" s="8"/>
      <c r="GGN1485" s="8"/>
      <c r="GGO1485" s="8"/>
      <c r="GGP1485" s="8"/>
      <c r="GGQ1485" s="8"/>
      <c r="GGR1485" s="8"/>
      <c r="GGS1485" s="8"/>
      <c r="GGT1485" s="8"/>
      <c r="GGU1485" s="8"/>
      <c r="GGV1485" s="8"/>
      <c r="GGW1485" s="8"/>
      <c r="GGX1485" s="8"/>
      <c r="GGY1485" s="8"/>
      <c r="GGZ1485" s="8"/>
      <c r="GHA1485" s="8"/>
      <c r="GHB1485" s="8"/>
      <c r="GHC1485" s="8"/>
      <c r="GHD1485" s="8"/>
      <c r="GHE1485" s="8"/>
      <c r="GHF1485" s="8"/>
      <c r="GHG1485" s="8"/>
      <c r="GHH1485" s="8"/>
      <c r="GHI1485" s="8"/>
      <c r="GHJ1485" s="8"/>
      <c r="GHK1485" s="8"/>
      <c r="GHL1485" s="8"/>
      <c r="GHM1485" s="8"/>
      <c r="GHN1485" s="8"/>
      <c r="GHO1485" s="8"/>
      <c r="GHP1485" s="8"/>
      <c r="GHQ1485" s="8"/>
      <c r="GHR1485" s="8"/>
      <c r="GHS1485" s="8"/>
      <c r="GHT1485" s="8"/>
      <c r="GHU1485" s="8"/>
      <c r="GHV1485" s="8"/>
      <c r="GHW1485" s="8"/>
      <c r="GHX1485" s="8"/>
      <c r="GHY1485" s="8"/>
      <c r="GHZ1485" s="8"/>
      <c r="GIA1485" s="8"/>
      <c r="GIB1485" s="8"/>
      <c r="GIC1485" s="8"/>
      <c r="GID1485" s="8"/>
      <c r="GIE1485" s="8"/>
      <c r="GIF1485" s="8"/>
      <c r="GIG1485" s="8"/>
      <c r="GIH1485" s="8"/>
      <c r="GII1485" s="8"/>
      <c r="GIJ1485" s="8"/>
      <c r="GIK1485" s="8"/>
      <c r="GIL1485" s="8"/>
      <c r="GIM1485" s="8"/>
      <c r="GIN1485" s="8"/>
      <c r="GIO1485" s="8"/>
      <c r="GIP1485" s="8"/>
      <c r="GIQ1485" s="8"/>
      <c r="GIR1485" s="8"/>
      <c r="GIS1485" s="8"/>
      <c r="GIT1485" s="8"/>
      <c r="GIU1485" s="8"/>
      <c r="GIV1485" s="8"/>
      <c r="GIW1485" s="8"/>
      <c r="GIX1485" s="8"/>
      <c r="GIY1485" s="8"/>
      <c r="GIZ1485" s="8"/>
      <c r="GJA1485" s="8"/>
      <c r="GJB1485" s="8"/>
      <c r="GJC1485" s="8"/>
      <c r="GJD1485" s="8"/>
      <c r="GJE1485" s="8"/>
      <c r="GJF1485" s="8"/>
      <c r="GJG1485" s="8"/>
      <c r="GJH1485" s="8"/>
      <c r="GJI1485" s="8"/>
      <c r="GJJ1485" s="8"/>
      <c r="GJK1485" s="8"/>
      <c r="GJL1485" s="8"/>
      <c r="GJM1485" s="8"/>
      <c r="GJN1485" s="8"/>
      <c r="GJO1485" s="8"/>
      <c r="GJP1485" s="8"/>
      <c r="GJQ1485" s="8"/>
      <c r="GJR1485" s="8"/>
      <c r="GJS1485" s="8"/>
      <c r="GJT1485" s="8"/>
      <c r="GJU1485" s="8"/>
      <c r="GJV1485" s="8"/>
      <c r="GJW1485" s="8"/>
      <c r="GJX1485" s="8"/>
      <c r="GJY1485" s="8"/>
      <c r="GJZ1485" s="8"/>
      <c r="GKA1485" s="8"/>
      <c r="GKB1485" s="8"/>
      <c r="GKC1485" s="8"/>
      <c r="GKD1485" s="8"/>
      <c r="GKE1485" s="8"/>
      <c r="GKF1485" s="8"/>
      <c r="GKG1485" s="8"/>
      <c r="GKH1485" s="8"/>
      <c r="GKI1485" s="8"/>
      <c r="GKJ1485" s="8"/>
      <c r="GKK1485" s="8"/>
      <c r="GKL1485" s="8"/>
      <c r="GKM1485" s="8"/>
      <c r="GKN1485" s="8"/>
      <c r="GKO1485" s="8"/>
      <c r="GKP1485" s="8"/>
      <c r="GKQ1485" s="8"/>
      <c r="GKR1485" s="8"/>
      <c r="GKS1485" s="8"/>
      <c r="GKT1485" s="8"/>
      <c r="GKU1485" s="8"/>
      <c r="GKV1485" s="8"/>
      <c r="GKW1485" s="8"/>
      <c r="GKX1485" s="8"/>
      <c r="GKY1485" s="8"/>
      <c r="GKZ1485" s="8"/>
      <c r="GLA1485" s="8"/>
      <c r="GLB1485" s="8"/>
      <c r="GLC1485" s="8"/>
      <c r="GLD1485" s="8"/>
      <c r="GLE1485" s="8"/>
      <c r="GLF1485" s="8"/>
      <c r="GLG1485" s="8"/>
      <c r="GLH1485" s="8"/>
      <c r="GLI1485" s="8"/>
      <c r="GLJ1485" s="8"/>
      <c r="GLK1485" s="8"/>
      <c r="GLL1485" s="8"/>
      <c r="GLM1485" s="8"/>
      <c r="GLN1485" s="8"/>
      <c r="GLO1485" s="8"/>
      <c r="GLP1485" s="8"/>
      <c r="GLQ1485" s="8"/>
      <c r="GLR1485" s="8"/>
      <c r="GLS1485" s="8"/>
      <c r="GLT1485" s="8"/>
      <c r="GLU1485" s="8"/>
      <c r="GLV1485" s="8"/>
      <c r="GLW1485" s="8"/>
      <c r="GLX1485" s="8"/>
      <c r="GLY1485" s="8"/>
      <c r="GLZ1485" s="8"/>
      <c r="GMA1485" s="8"/>
      <c r="GMB1485" s="8"/>
      <c r="GMC1485" s="8"/>
      <c r="GMD1485" s="8"/>
      <c r="GME1485" s="8"/>
      <c r="GMF1485" s="8"/>
      <c r="GMG1485" s="8"/>
      <c r="GMH1485" s="8"/>
      <c r="GMI1485" s="8"/>
      <c r="GMJ1485" s="8"/>
      <c r="GMK1485" s="8"/>
      <c r="GML1485" s="8"/>
      <c r="GMM1485" s="8"/>
      <c r="GMN1485" s="8"/>
      <c r="GMO1485" s="8"/>
      <c r="GMP1485" s="8"/>
      <c r="GMQ1485" s="8"/>
      <c r="GMR1485" s="8"/>
      <c r="GMS1485" s="8"/>
      <c r="GMT1485" s="8"/>
      <c r="GMU1485" s="8"/>
      <c r="GMV1485" s="8"/>
      <c r="GMW1485" s="8"/>
      <c r="GMX1485" s="8"/>
      <c r="GMY1485" s="8"/>
      <c r="GMZ1485" s="8"/>
      <c r="GNA1485" s="8"/>
      <c r="GNB1485" s="8"/>
      <c r="GNC1485" s="8"/>
      <c r="GND1485" s="8"/>
      <c r="GNE1485" s="8"/>
      <c r="GNF1485" s="8"/>
      <c r="GNG1485" s="8"/>
      <c r="GNH1485" s="8"/>
      <c r="GNI1485" s="8"/>
      <c r="GNJ1485" s="8"/>
      <c r="GNK1485" s="8"/>
      <c r="GNL1485" s="8"/>
      <c r="GNM1485" s="8"/>
      <c r="GNN1485" s="8"/>
      <c r="GNO1485" s="8"/>
      <c r="GNP1485" s="8"/>
      <c r="GNQ1485" s="8"/>
      <c r="GNR1485" s="8"/>
      <c r="GNS1485" s="8"/>
      <c r="GNT1485" s="8"/>
      <c r="GNU1485" s="8"/>
      <c r="GNV1485" s="8"/>
      <c r="GNW1485" s="8"/>
      <c r="GNX1485" s="8"/>
      <c r="GNY1485" s="8"/>
      <c r="GNZ1485" s="8"/>
      <c r="GOA1485" s="8"/>
      <c r="GOB1485" s="8"/>
      <c r="GOC1485" s="8"/>
      <c r="GOD1485" s="8"/>
      <c r="GOE1485" s="8"/>
      <c r="GOF1485" s="8"/>
      <c r="GOG1485" s="8"/>
      <c r="GOH1485" s="8"/>
      <c r="GOI1485" s="8"/>
      <c r="GOJ1485" s="8"/>
      <c r="GOK1485" s="8"/>
      <c r="GOL1485" s="8"/>
      <c r="GOM1485" s="8"/>
      <c r="GON1485" s="8"/>
      <c r="GOO1485" s="8"/>
      <c r="GOP1485" s="8"/>
      <c r="GOQ1485" s="8"/>
      <c r="GOR1485" s="8"/>
      <c r="GOS1485" s="8"/>
      <c r="GOT1485" s="8"/>
      <c r="GOU1485" s="8"/>
      <c r="GOV1485" s="8"/>
      <c r="GOW1485" s="8"/>
      <c r="GOX1485" s="8"/>
      <c r="GOY1485" s="8"/>
      <c r="GOZ1485" s="8"/>
      <c r="GPA1485" s="8"/>
      <c r="GPB1485" s="8"/>
      <c r="GPC1485" s="8"/>
      <c r="GPD1485" s="8"/>
      <c r="GPE1485" s="8"/>
      <c r="GPF1485" s="8"/>
      <c r="GPG1485" s="8"/>
      <c r="GPH1485" s="8"/>
      <c r="GPI1485" s="8"/>
      <c r="GPJ1485" s="8"/>
      <c r="GPK1485" s="8"/>
      <c r="GPL1485" s="8"/>
      <c r="GPM1485" s="8"/>
      <c r="GPN1485" s="8"/>
      <c r="GPO1485" s="8"/>
      <c r="GPP1485" s="8"/>
      <c r="GPQ1485" s="8"/>
      <c r="GPR1485" s="8"/>
      <c r="GPS1485" s="8"/>
      <c r="GPT1485" s="8"/>
      <c r="GPU1485" s="8"/>
      <c r="GPV1485" s="8"/>
      <c r="GPW1485" s="8"/>
      <c r="GPX1485" s="8"/>
      <c r="GPY1485" s="8"/>
      <c r="GPZ1485" s="8"/>
      <c r="GQA1485" s="8"/>
      <c r="GQB1485" s="8"/>
      <c r="GQC1485" s="8"/>
      <c r="GQD1485" s="8"/>
      <c r="GQE1485" s="8"/>
      <c r="GQF1485" s="8"/>
      <c r="GQG1485" s="8"/>
      <c r="GQH1485" s="8"/>
      <c r="GQI1485" s="8"/>
      <c r="GQJ1485" s="8"/>
      <c r="GQK1485" s="8"/>
      <c r="GQL1485" s="8"/>
      <c r="GQM1485" s="8"/>
      <c r="GQN1485" s="8"/>
      <c r="GQO1485" s="8"/>
      <c r="GQP1485" s="8"/>
      <c r="GQQ1485" s="8"/>
      <c r="GQR1485" s="8"/>
      <c r="GQS1485" s="8"/>
      <c r="GQT1485" s="8"/>
      <c r="GQU1485" s="8"/>
      <c r="GQV1485" s="8"/>
      <c r="GQW1485" s="8"/>
      <c r="GQX1485" s="8"/>
      <c r="GQY1485" s="8"/>
      <c r="GQZ1485" s="8"/>
      <c r="GRA1485" s="8"/>
      <c r="GRB1485" s="8"/>
      <c r="GRC1485" s="8"/>
      <c r="GRD1485" s="8"/>
      <c r="GRE1485" s="8"/>
      <c r="GRF1485" s="8"/>
      <c r="GRG1485" s="8"/>
      <c r="GRH1485" s="8"/>
      <c r="GRI1485" s="8"/>
      <c r="GRJ1485" s="8"/>
      <c r="GRK1485" s="8"/>
      <c r="GRL1485" s="8"/>
      <c r="GRM1485" s="8"/>
      <c r="GRN1485" s="8"/>
      <c r="GRO1485" s="8"/>
      <c r="GRP1485" s="8"/>
      <c r="GRQ1485" s="8"/>
      <c r="GRR1485" s="8"/>
      <c r="GRS1485" s="8"/>
      <c r="GRT1485" s="8"/>
      <c r="GRU1485" s="8"/>
      <c r="GRV1485" s="8"/>
      <c r="GRW1485" s="8"/>
      <c r="GRX1485" s="8"/>
      <c r="GRY1485" s="8"/>
      <c r="GRZ1485" s="8"/>
      <c r="GSA1485" s="8"/>
      <c r="GSB1485" s="8"/>
      <c r="GSC1485" s="8"/>
      <c r="GSD1485" s="8"/>
      <c r="GSE1485" s="8"/>
      <c r="GSF1485" s="8"/>
      <c r="GSG1485" s="8"/>
      <c r="GSH1485" s="8"/>
      <c r="GSI1485" s="8"/>
      <c r="GSJ1485" s="8"/>
      <c r="GSK1485" s="8"/>
      <c r="GSL1485" s="8"/>
      <c r="GSM1485" s="8"/>
      <c r="GSN1485" s="8"/>
      <c r="GSO1485" s="8"/>
      <c r="GSP1485" s="8"/>
      <c r="GSQ1485" s="8"/>
      <c r="GSR1485" s="8"/>
      <c r="GSS1485" s="8"/>
      <c r="GST1485" s="8"/>
      <c r="GSU1485" s="8"/>
      <c r="GSV1485" s="8"/>
      <c r="GSW1485" s="8"/>
      <c r="GSX1485" s="8"/>
      <c r="GSY1485" s="8"/>
      <c r="GSZ1485" s="8"/>
      <c r="GTA1485" s="8"/>
      <c r="GTB1485" s="8"/>
      <c r="GTC1485" s="8"/>
      <c r="GTD1485" s="8"/>
      <c r="GTE1485" s="8"/>
      <c r="GTF1485" s="8"/>
      <c r="GTG1485" s="8"/>
      <c r="GTH1485" s="8"/>
      <c r="GTI1485" s="8"/>
      <c r="GTJ1485" s="8"/>
      <c r="GTK1485" s="8"/>
      <c r="GTL1485" s="8"/>
      <c r="GTM1485" s="8"/>
      <c r="GTN1485" s="8"/>
      <c r="GTO1485" s="8"/>
      <c r="GTP1485" s="8"/>
      <c r="GTQ1485" s="8"/>
      <c r="GTR1485" s="8"/>
      <c r="GTS1485" s="8"/>
      <c r="GTT1485" s="8"/>
      <c r="GTU1485" s="8"/>
      <c r="GTV1485" s="8"/>
      <c r="GTW1485" s="8"/>
      <c r="GTX1485" s="8"/>
      <c r="GTY1485" s="8"/>
      <c r="GTZ1485" s="8"/>
      <c r="GUA1485" s="8"/>
      <c r="GUB1485" s="8"/>
      <c r="GUC1485" s="8"/>
      <c r="GUD1485" s="8"/>
      <c r="GUE1485" s="8"/>
      <c r="GUF1485" s="8"/>
      <c r="GUG1485" s="8"/>
      <c r="GUH1485" s="8"/>
      <c r="GUI1485" s="8"/>
      <c r="GUJ1485" s="8"/>
      <c r="GUK1485" s="8"/>
      <c r="GUL1485" s="8"/>
      <c r="GUM1485" s="8"/>
      <c r="GUN1485" s="8"/>
      <c r="GUO1485" s="8"/>
      <c r="GUP1485" s="8"/>
      <c r="GUQ1485" s="8"/>
      <c r="GUR1485" s="8"/>
      <c r="GUS1485" s="8"/>
      <c r="GUT1485" s="8"/>
      <c r="GUU1485" s="8"/>
      <c r="GUV1485" s="8"/>
      <c r="GUW1485" s="8"/>
      <c r="GUX1485" s="8"/>
      <c r="GUY1485" s="8"/>
      <c r="GUZ1485" s="8"/>
      <c r="GVA1485" s="8"/>
      <c r="GVB1485" s="8"/>
      <c r="GVC1485" s="8"/>
      <c r="GVD1485" s="8"/>
      <c r="GVE1485" s="8"/>
      <c r="GVF1485" s="8"/>
      <c r="GVG1485" s="8"/>
      <c r="GVH1485" s="8"/>
      <c r="GVI1485" s="8"/>
      <c r="GVJ1485" s="8"/>
      <c r="GVK1485" s="8"/>
      <c r="GVL1485" s="8"/>
      <c r="GVM1485" s="8"/>
      <c r="GVN1485" s="8"/>
      <c r="GVO1485" s="8"/>
      <c r="GVP1485" s="8"/>
      <c r="GVQ1485" s="8"/>
      <c r="GVR1485" s="8"/>
      <c r="GVS1485" s="8"/>
      <c r="GVT1485" s="8"/>
      <c r="GVU1485" s="8"/>
      <c r="GVV1485" s="8"/>
      <c r="GVW1485" s="8"/>
      <c r="GVX1485" s="8"/>
      <c r="GVY1485" s="8"/>
      <c r="GVZ1485" s="8"/>
      <c r="GWA1485" s="8"/>
      <c r="GWB1485" s="8"/>
      <c r="GWC1485" s="8"/>
      <c r="GWD1485" s="8"/>
      <c r="GWE1485" s="8"/>
      <c r="GWF1485" s="8"/>
      <c r="GWG1485" s="8"/>
      <c r="GWH1485" s="8"/>
      <c r="GWI1485" s="8"/>
      <c r="GWJ1485" s="8"/>
      <c r="GWK1485" s="8"/>
      <c r="GWL1485" s="8"/>
      <c r="GWM1485" s="8"/>
      <c r="GWN1485" s="8"/>
      <c r="GWO1485" s="8"/>
      <c r="GWP1485" s="8"/>
      <c r="GWQ1485" s="8"/>
      <c r="GWR1485" s="8"/>
      <c r="GWS1485" s="8"/>
      <c r="GWT1485" s="8"/>
      <c r="GWU1485" s="8"/>
      <c r="GWV1485" s="8"/>
      <c r="GWW1485" s="8"/>
      <c r="GWX1485" s="8"/>
      <c r="GWY1485" s="8"/>
      <c r="GWZ1485" s="8"/>
      <c r="GXA1485" s="8"/>
      <c r="GXB1485" s="8"/>
      <c r="GXC1485" s="8"/>
      <c r="GXD1485" s="8"/>
      <c r="GXE1485" s="8"/>
      <c r="GXF1485" s="8"/>
      <c r="GXG1485" s="8"/>
      <c r="GXH1485" s="8"/>
      <c r="GXI1485" s="8"/>
      <c r="GXJ1485" s="8"/>
      <c r="GXK1485" s="8"/>
      <c r="GXL1485" s="8"/>
      <c r="GXM1485" s="8"/>
      <c r="GXN1485" s="8"/>
      <c r="GXO1485" s="8"/>
      <c r="GXP1485" s="8"/>
      <c r="GXQ1485" s="8"/>
      <c r="GXR1485" s="8"/>
      <c r="GXS1485" s="8"/>
      <c r="GXT1485" s="8"/>
      <c r="GXU1485" s="8"/>
      <c r="GXV1485" s="8"/>
      <c r="GXW1485" s="8"/>
      <c r="GXX1485" s="8"/>
      <c r="GXY1485" s="8"/>
      <c r="GXZ1485" s="8"/>
      <c r="GYA1485" s="8"/>
      <c r="GYB1485" s="8"/>
      <c r="GYC1485" s="8"/>
      <c r="GYD1485" s="8"/>
      <c r="GYE1485" s="8"/>
      <c r="GYF1485" s="8"/>
      <c r="GYG1485" s="8"/>
      <c r="GYH1485" s="8"/>
      <c r="GYI1485" s="8"/>
      <c r="GYJ1485" s="8"/>
      <c r="GYK1485" s="8"/>
      <c r="GYL1485" s="8"/>
      <c r="GYM1485" s="8"/>
      <c r="GYN1485" s="8"/>
      <c r="GYO1485" s="8"/>
      <c r="GYP1485" s="8"/>
      <c r="GYQ1485" s="8"/>
      <c r="GYR1485" s="8"/>
      <c r="GYS1485" s="8"/>
      <c r="GYT1485" s="8"/>
      <c r="GYU1485" s="8"/>
      <c r="GYV1485" s="8"/>
      <c r="GYW1485" s="8"/>
      <c r="GYX1485" s="8"/>
      <c r="GYY1485" s="8"/>
      <c r="GYZ1485" s="8"/>
      <c r="GZA1485" s="8"/>
      <c r="GZB1485" s="8"/>
      <c r="GZC1485" s="8"/>
      <c r="GZD1485" s="8"/>
      <c r="GZE1485" s="8"/>
      <c r="GZF1485" s="8"/>
      <c r="GZG1485" s="8"/>
      <c r="GZH1485" s="8"/>
      <c r="GZI1485" s="8"/>
      <c r="GZJ1485" s="8"/>
      <c r="GZK1485" s="8"/>
      <c r="GZL1485" s="8"/>
      <c r="GZM1485" s="8"/>
      <c r="GZN1485" s="8"/>
      <c r="GZO1485" s="8"/>
      <c r="GZP1485" s="8"/>
      <c r="GZQ1485" s="8"/>
      <c r="GZR1485" s="8"/>
      <c r="GZS1485" s="8"/>
      <c r="GZT1485" s="8"/>
      <c r="GZU1485" s="8"/>
      <c r="GZV1485" s="8"/>
      <c r="GZW1485" s="8"/>
      <c r="GZX1485" s="8"/>
      <c r="GZY1485" s="8"/>
      <c r="GZZ1485" s="8"/>
      <c r="HAA1485" s="8"/>
      <c r="HAB1485" s="8"/>
      <c r="HAC1485" s="8"/>
      <c r="HAD1485" s="8"/>
      <c r="HAE1485" s="8"/>
      <c r="HAF1485" s="8"/>
      <c r="HAG1485" s="8"/>
      <c r="HAH1485" s="8"/>
      <c r="HAI1485" s="8"/>
      <c r="HAJ1485" s="8"/>
      <c r="HAK1485" s="8"/>
      <c r="HAL1485" s="8"/>
      <c r="HAM1485" s="8"/>
      <c r="HAN1485" s="8"/>
      <c r="HAO1485" s="8"/>
      <c r="HAP1485" s="8"/>
      <c r="HAQ1485" s="8"/>
      <c r="HAR1485" s="8"/>
      <c r="HAS1485" s="8"/>
      <c r="HAT1485" s="8"/>
      <c r="HAU1485" s="8"/>
      <c r="HAV1485" s="8"/>
      <c r="HAW1485" s="8"/>
      <c r="HAX1485" s="8"/>
      <c r="HAY1485" s="8"/>
      <c r="HAZ1485" s="8"/>
      <c r="HBA1485" s="8"/>
      <c r="HBB1485" s="8"/>
      <c r="HBC1485" s="8"/>
      <c r="HBD1485" s="8"/>
      <c r="HBE1485" s="8"/>
      <c r="HBF1485" s="8"/>
      <c r="HBG1485" s="8"/>
      <c r="HBH1485" s="8"/>
      <c r="HBI1485" s="8"/>
      <c r="HBJ1485" s="8"/>
      <c r="HBK1485" s="8"/>
      <c r="HBL1485" s="8"/>
      <c r="HBM1485" s="8"/>
      <c r="HBN1485" s="8"/>
      <c r="HBO1485" s="8"/>
      <c r="HBP1485" s="8"/>
      <c r="HBQ1485" s="8"/>
      <c r="HBR1485" s="8"/>
      <c r="HBS1485" s="8"/>
      <c r="HBT1485" s="8"/>
      <c r="HBU1485" s="8"/>
      <c r="HBV1485" s="8"/>
      <c r="HBW1485" s="8"/>
      <c r="HBX1485" s="8"/>
      <c r="HBY1485" s="8"/>
      <c r="HBZ1485" s="8"/>
      <c r="HCA1485" s="8"/>
      <c r="HCB1485" s="8"/>
      <c r="HCC1485" s="8"/>
      <c r="HCD1485" s="8"/>
      <c r="HCE1485" s="8"/>
      <c r="HCF1485" s="8"/>
      <c r="HCG1485" s="8"/>
      <c r="HCH1485" s="8"/>
      <c r="HCI1485" s="8"/>
      <c r="HCJ1485" s="8"/>
      <c r="HCK1485" s="8"/>
      <c r="HCL1485" s="8"/>
      <c r="HCM1485" s="8"/>
      <c r="HCN1485" s="8"/>
      <c r="HCO1485" s="8"/>
      <c r="HCP1485" s="8"/>
      <c r="HCQ1485" s="8"/>
      <c r="HCR1485" s="8"/>
      <c r="HCS1485" s="8"/>
      <c r="HCT1485" s="8"/>
      <c r="HCU1485" s="8"/>
      <c r="HCV1485" s="8"/>
      <c r="HCW1485" s="8"/>
      <c r="HCX1485" s="8"/>
      <c r="HCY1485" s="8"/>
      <c r="HCZ1485" s="8"/>
      <c r="HDA1485" s="8"/>
      <c r="HDB1485" s="8"/>
      <c r="HDC1485" s="8"/>
      <c r="HDD1485" s="8"/>
      <c r="HDE1485" s="8"/>
      <c r="HDF1485" s="8"/>
      <c r="HDG1485" s="8"/>
      <c r="HDH1485" s="8"/>
      <c r="HDI1485" s="8"/>
      <c r="HDJ1485" s="8"/>
      <c r="HDK1485" s="8"/>
      <c r="HDL1485" s="8"/>
      <c r="HDM1485" s="8"/>
      <c r="HDN1485" s="8"/>
      <c r="HDO1485" s="8"/>
      <c r="HDP1485" s="8"/>
      <c r="HDQ1485" s="8"/>
      <c r="HDR1485" s="8"/>
      <c r="HDS1485" s="8"/>
      <c r="HDT1485" s="8"/>
      <c r="HDU1485" s="8"/>
      <c r="HDV1485" s="8"/>
      <c r="HDW1485" s="8"/>
      <c r="HDX1485" s="8"/>
      <c r="HDY1485" s="8"/>
      <c r="HDZ1485" s="8"/>
      <c r="HEA1485" s="8"/>
      <c r="HEB1485" s="8"/>
      <c r="HEC1485" s="8"/>
      <c r="HED1485" s="8"/>
      <c r="HEE1485" s="8"/>
      <c r="HEF1485" s="8"/>
      <c r="HEG1485" s="8"/>
      <c r="HEH1485" s="8"/>
      <c r="HEI1485" s="8"/>
      <c r="HEJ1485" s="8"/>
      <c r="HEK1485" s="8"/>
      <c r="HEL1485" s="8"/>
      <c r="HEM1485" s="8"/>
      <c r="HEN1485" s="8"/>
      <c r="HEO1485" s="8"/>
      <c r="HEP1485" s="8"/>
      <c r="HEQ1485" s="8"/>
      <c r="HER1485" s="8"/>
      <c r="HES1485" s="8"/>
      <c r="HET1485" s="8"/>
      <c r="HEU1485" s="8"/>
      <c r="HEV1485" s="8"/>
      <c r="HEW1485" s="8"/>
      <c r="HEX1485" s="8"/>
      <c r="HEY1485" s="8"/>
      <c r="HEZ1485" s="8"/>
      <c r="HFA1485" s="8"/>
      <c r="HFB1485" s="8"/>
      <c r="HFC1485" s="8"/>
      <c r="HFD1485" s="8"/>
      <c r="HFE1485" s="8"/>
      <c r="HFF1485" s="8"/>
      <c r="HFG1485" s="8"/>
      <c r="HFH1485" s="8"/>
      <c r="HFI1485" s="8"/>
      <c r="HFJ1485" s="8"/>
      <c r="HFK1485" s="8"/>
      <c r="HFL1485" s="8"/>
      <c r="HFM1485" s="8"/>
      <c r="HFN1485" s="8"/>
      <c r="HFO1485" s="8"/>
      <c r="HFP1485" s="8"/>
      <c r="HFQ1485" s="8"/>
      <c r="HFR1485" s="8"/>
      <c r="HFS1485" s="8"/>
      <c r="HFT1485" s="8"/>
      <c r="HFU1485" s="8"/>
      <c r="HFV1485" s="8"/>
      <c r="HFW1485" s="8"/>
      <c r="HFX1485" s="8"/>
      <c r="HFY1485" s="8"/>
      <c r="HFZ1485" s="8"/>
      <c r="HGA1485" s="8"/>
      <c r="HGB1485" s="8"/>
      <c r="HGC1485" s="8"/>
      <c r="HGD1485" s="8"/>
      <c r="HGE1485" s="8"/>
      <c r="HGF1485" s="8"/>
      <c r="HGG1485" s="8"/>
      <c r="HGH1485" s="8"/>
      <c r="HGI1485" s="8"/>
      <c r="HGJ1485" s="8"/>
      <c r="HGK1485" s="8"/>
      <c r="HGL1485" s="8"/>
      <c r="HGM1485" s="8"/>
      <c r="HGN1485" s="8"/>
      <c r="HGO1485" s="8"/>
      <c r="HGP1485" s="8"/>
      <c r="HGQ1485" s="8"/>
      <c r="HGR1485" s="8"/>
      <c r="HGS1485" s="8"/>
      <c r="HGT1485" s="8"/>
      <c r="HGU1485" s="8"/>
      <c r="HGV1485" s="8"/>
      <c r="HGW1485" s="8"/>
      <c r="HGX1485" s="8"/>
      <c r="HGY1485" s="8"/>
      <c r="HGZ1485" s="8"/>
      <c r="HHA1485" s="8"/>
      <c r="HHB1485" s="8"/>
      <c r="HHC1485" s="8"/>
      <c r="HHD1485" s="8"/>
      <c r="HHE1485" s="8"/>
      <c r="HHF1485" s="8"/>
      <c r="HHG1485" s="8"/>
      <c r="HHH1485" s="8"/>
      <c r="HHI1485" s="8"/>
      <c r="HHJ1485" s="8"/>
      <c r="HHK1485" s="8"/>
      <c r="HHL1485" s="8"/>
      <c r="HHM1485" s="8"/>
      <c r="HHN1485" s="8"/>
      <c r="HHO1485" s="8"/>
      <c r="HHP1485" s="8"/>
      <c r="HHQ1485" s="8"/>
      <c r="HHR1485" s="8"/>
      <c r="HHS1485" s="8"/>
      <c r="HHT1485" s="8"/>
      <c r="HHU1485" s="8"/>
      <c r="HHV1485" s="8"/>
      <c r="HHW1485" s="8"/>
      <c r="HHX1485" s="8"/>
      <c r="HHY1485" s="8"/>
      <c r="HHZ1485" s="8"/>
      <c r="HIA1485" s="8"/>
      <c r="HIB1485" s="8"/>
      <c r="HIC1485" s="8"/>
      <c r="HID1485" s="8"/>
      <c r="HIE1485" s="8"/>
      <c r="HIF1485" s="8"/>
      <c r="HIG1485" s="8"/>
      <c r="HIH1485" s="8"/>
      <c r="HII1485" s="8"/>
      <c r="HIJ1485" s="8"/>
      <c r="HIK1485" s="8"/>
      <c r="HIL1485" s="8"/>
      <c r="HIM1485" s="8"/>
      <c r="HIN1485" s="8"/>
      <c r="HIO1485" s="8"/>
      <c r="HIP1485" s="8"/>
      <c r="HIQ1485" s="8"/>
      <c r="HIR1485" s="8"/>
      <c r="HIS1485" s="8"/>
      <c r="HIT1485" s="8"/>
      <c r="HIU1485" s="8"/>
      <c r="HIV1485" s="8"/>
      <c r="HIW1485" s="8"/>
      <c r="HIX1485" s="8"/>
      <c r="HIY1485" s="8"/>
      <c r="HIZ1485" s="8"/>
      <c r="HJA1485" s="8"/>
      <c r="HJB1485" s="8"/>
      <c r="HJC1485" s="8"/>
      <c r="HJD1485" s="8"/>
      <c r="HJE1485" s="8"/>
      <c r="HJF1485" s="8"/>
      <c r="HJG1485" s="8"/>
      <c r="HJH1485" s="8"/>
      <c r="HJI1485" s="8"/>
      <c r="HJJ1485" s="8"/>
      <c r="HJK1485" s="8"/>
      <c r="HJL1485" s="8"/>
      <c r="HJM1485" s="8"/>
      <c r="HJN1485" s="8"/>
      <c r="HJO1485" s="8"/>
      <c r="HJP1485" s="8"/>
      <c r="HJQ1485" s="8"/>
      <c r="HJR1485" s="8"/>
      <c r="HJS1485" s="8"/>
      <c r="HJT1485" s="8"/>
      <c r="HJU1485" s="8"/>
      <c r="HJV1485" s="8"/>
      <c r="HJW1485" s="8"/>
      <c r="HJX1485" s="8"/>
      <c r="HJY1485" s="8"/>
      <c r="HJZ1485" s="8"/>
      <c r="HKA1485" s="8"/>
      <c r="HKB1485" s="8"/>
      <c r="HKC1485" s="8"/>
      <c r="HKD1485" s="8"/>
      <c r="HKE1485" s="8"/>
      <c r="HKF1485" s="8"/>
      <c r="HKG1485" s="8"/>
      <c r="HKH1485" s="8"/>
      <c r="HKI1485" s="8"/>
      <c r="HKJ1485" s="8"/>
      <c r="HKK1485" s="8"/>
      <c r="HKL1485" s="8"/>
      <c r="HKM1485" s="8"/>
      <c r="HKN1485" s="8"/>
      <c r="HKO1485" s="8"/>
      <c r="HKP1485" s="8"/>
      <c r="HKQ1485" s="8"/>
      <c r="HKR1485" s="8"/>
      <c r="HKS1485" s="8"/>
      <c r="HKT1485" s="8"/>
      <c r="HKU1485" s="8"/>
      <c r="HKV1485" s="8"/>
      <c r="HKW1485" s="8"/>
      <c r="HKX1485" s="8"/>
      <c r="HKY1485" s="8"/>
      <c r="HKZ1485" s="8"/>
      <c r="HLA1485" s="8"/>
      <c r="HLB1485" s="8"/>
      <c r="HLC1485" s="8"/>
      <c r="HLD1485" s="8"/>
      <c r="HLE1485" s="8"/>
      <c r="HLF1485" s="8"/>
      <c r="HLG1485" s="8"/>
      <c r="HLH1485" s="8"/>
      <c r="HLI1485" s="8"/>
      <c r="HLJ1485" s="8"/>
      <c r="HLK1485" s="8"/>
      <c r="HLL1485" s="8"/>
      <c r="HLM1485" s="8"/>
      <c r="HLN1485" s="8"/>
      <c r="HLO1485" s="8"/>
      <c r="HLP1485" s="8"/>
      <c r="HLQ1485" s="8"/>
      <c r="HLR1485" s="8"/>
      <c r="HLS1485" s="8"/>
      <c r="HLT1485" s="8"/>
      <c r="HLU1485" s="8"/>
      <c r="HLV1485" s="8"/>
      <c r="HLW1485" s="8"/>
      <c r="HLX1485" s="8"/>
      <c r="HLY1485" s="8"/>
      <c r="HLZ1485" s="8"/>
      <c r="HMA1485" s="8"/>
      <c r="HMB1485" s="8"/>
      <c r="HMC1485" s="8"/>
      <c r="HMD1485" s="8"/>
      <c r="HME1485" s="8"/>
      <c r="HMF1485" s="8"/>
      <c r="HMG1485" s="8"/>
      <c r="HMH1485" s="8"/>
      <c r="HMI1485" s="8"/>
      <c r="HMJ1485" s="8"/>
      <c r="HMK1485" s="8"/>
      <c r="HML1485" s="8"/>
      <c r="HMM1485" s="8"/>
      <c r="HMN1485" s="8"/>
      <c r="HMO1485" s="8"/>
      <c r="HMP1485" s="8"/>
      <c r="HMQ1485" s="8"/>
      <c r="HMR1485" s="8"/>
      <c r="HMS1485" s="8"/>
      <c r="HMT1485" s="8"/>
      <c r="HMU1485" s="8"/>
      <c r="HMV1485" s="8"/>
      <c r="HMW1485" s="8"/>
      <c r="HMX1485" s="8"/>
      <c r="HMY1485" s="8"/>
      <c r="HMZ1485" s="8"/>
      <c r="HNA1485" s="8"/>
      <c r="HNB1485" s="8"/>
      <c r="HNC1485" s="8"/>
      <c r="HND1485" s="8"/>
      <c r="HNE1485" s="8"/>
      <c r="HNF1485" s="8"/>
      <c r="HNG1485" s="8"/>
      <c r="HNH1485" s="8"/>
      <c r="HNI1485" s="8"/>
      <c r="HNJ1485" s="8"/>
      <c r="HNK1485" s="8"/>
      <c r="HNL1485" s="8"/>
      <c r="HNM1485" s="8"/>
      <c r="HNN1485" s="8"/>
      <c r="HNO1485" s="8"/>
      <c r="HNP1485" s="8"/>
      <c r="HNQ1485" s="8"/>
      <c r="HNR1485" s="8"/>
      <c r="HNS1485" s="8"/>
      <c r="HNT1485" s="8"/>
      <c r="HNU1485" s="8"/>
      <c r="HNV1485" s="8"/>
      <c r="HNW1485" s="8"/>
      <c r="HNX1485" s="8"/>
      <c r="HNY1485" s="8"/>
      <c r="HNZ1485" s="8"/>
      <c r="HOA1485" s="8"/>
      <c r="HOB1485" s="8"/>
      <c r="HOC1485" s="8"/>
      <c r="HOD1485" s="8"/>
      <c r="HOE1485" s="8"/>
      <c r="HOF1485" s="8"/>
      <c r="HOG1485" s="8"/>
      <c r="HOH1485" s="8"/>
      <c r="HOI1485" s="8"/>
      <c r="HOJ1485" s="8"/>
      <c r="HOK1485" s="8"/>
      <c r="HOL1485" s="8"/>
      <c r="HOM1485" s="8"/>
      <c r="HON1485" s="8"/>
      <c r="HOO1485" s="8"/>
      <c r="HOP1485" s="8"/>
      <c r="HOQ1485" s="8"/>
      <c r="HOR1485" s="8"/>
      <c r="HOS1485" s="8"/>
      <c r="HOT1485" s="8"/>
      <c r="HOU1485" s="8"/>
      <c r="HOV1485" s="8"/>
      <c r="HOW1485" s="8"/>
      <c r="HOX1485" s="8"/>
      <c r="HOY1485" s="8"/>
      <c r="HOZ1485" s="8"/>
      <c r="HPA1485" s="8"/>
      <c r="HPB1485" s="8"/>
      <c r="HPC1485" s="8"/>
      <c r="HPD1485" s="8"/>
      <c r="HPE1485" s="8"/>
      <c r="HPF1485" s="8"/>
      <c r="HPG1485" s="8"/>
      <c r="HPH1485" s="8"/>
      <c r="HPI1485" s="8"/>
      <c r="HPJ1485" s="8"/>
      <c r="HPK1485" s="8"/>
      <c r="HPL1485" s="8"/>
      <c r="HPM1485" s="8"/>
      <c r="HPN1485" s="8"/>
      <c r="HPO1485" s="8"/>
      <c r="HPP1485" s="8"/>
      <c r="HPQ1485" s="8"/>
      <c r="HPR1485" s="8"/>
      <c r="HPS1485" s="8"/>
      <c r="HPT1485" s="8"/>
      <c r="HPU1485" s="8"/>
      <c r="HPV1485" s="8"/>
      <c r="HPW1485" s="8"/>
      <c r="HPX1485" s="8"/>
      <c r="HPY1485" s="8"/>
      <c r="HPZ1485" s="8"/>
      <c r="HQA1485" s="8"/>
      <c r="HQB1485" s="8"/>
      <c r="HQC1485" s="8"/>
      <c r="HQD1485" s="8"/>
      <c r="HQE1485" s="8"/>
      <c r="HQF1485" s="8"/>
      <c r="HQG1485" s="8"/>
      <c r="HQH1485" s="8"/>
      <c r="HQI1485" s="8"/>
      <c r="HQJ1485" s="8"/>
      <c r="HQK1485" s="8"/>
      <c r="HQL1485" s="8"/>
      <c r="HQM1485" s="8"/>
      <c r="HQN1485" s="8"/>
      <c r="HQO1485" s="8"/>
      <c r="HQP1485" s="8"/>
      <c r="HQQ1485" s="8"/>
      <c r="HQR1485" s="8"/>
      <c r="HQS1485" s="8"/>
      <c r="HQT1485" s="8"/>
      <c r="HQU1485" s="8"/>
      <c r="HQV1485" s="8"/>
      <c r="HQW1485" s="8"/>
      <c r="HQX1485" s="8"/>
      <c r="HQY1485" s="8"/>
      <c r="HQZ1485" s="8"/>
      <c r="HRA1485" s="8"/>
      <c r="HRB1485" s="8"/>
      <c r="HRC1485" s="8"/>
      <c r="HRD1485" s="8"/>
      <c r="HRE1485" s="8"/>
      <c r="HRF1485" s="8"/>
      <c r="HRG1485" s="8"/>
      <c r="HRH1485" s="8"/>
      <c r="HRI1485" s="8"/>
      <c r="HRJ1485" s="8"/>
      <c r="HRK1485" s="8"/>
      <c r="HRL1485" s="8"/>
      <c r="HRM1485" s="8"/>
      <c r="HRN1485" s="8"/>
      <c r="HRO1485" s="8"/>
      <c r="HRP1485" s="8"/>
      <c r="HRQ1485" s="8"/>
      <c r="HRR1485" s="8"/>
      <c r="HRS1485" s="8"/>
      <c r="HRT1485" s="8"/>
      <c r="HRU1485" s="8"/>
      <c r="HRV1485" s="8"/>
      <c r="HRW1485" s="8"/>
      <c r="HRX1485" s="8"/>
      <c r="HRY1485" s="8"/>
      <c r="HRZ1485" s="8"/>
      <c r="HSA1485" s="8"/>
      <c r="HSB1485" s="8"/>
      <c r="HSC1485" s="8"/>
      <c r="HSD1485" s="8"/>
      <c r="HSE1485" s="8"/>
      <c r="HSF1485" s="8"/>
      <c r="HSG1485" s="8"/>
      <c r="HSH1485" s="8"/>
      <c r="HSI1485" s="8"/>
      <c r="HSJ1485" s="8"/>
      <c r="HSK1485" s="8"/>
      <c r="HSL1485" s="8"/>
      <c r="HSM1485" s="8"/>
      <c r="HSN1485" s="8"/>
      <c r="HSO1485" s="8"/>
      <c r="HSP1485" s="8"/>
      <c r="HSQ1485" s="8"/>
      <c r="HSR1485" s="8"/>
      <c r="HSS1485" s="8"/>
      <c r="HST1485" s="8"/>
      <c r="HSU1485" s="8"/>
      <c r="HSV1485" s="8"/>
      <c r="HSW1485" s="8"/>
      <c r="HSX1485" s="8"/>
      <c r="HSY1485" s="8"/>
      <c r="HSZ1485" s="8"/>
      <c r="HTA1485" s="8"/>
      <c r="HTB1485" s="8"/>
      <c r="HTC1485" s="8"/>
      <c r="HTD1485" s="8"/>
      <c r="HTE1485" s="8"/>
      <c r="HTF1485" s="8"/>
      <c r="HTG1485" s="8"/>
      <c r="HTH1485" s="8"/>
      <c r="HTI1485" s="8"/>
      <c r="HTJ1485" s="8"/>
      <c r="HTK1485" s="8"/>
      <c r="HTL1485" s="8"/>
      <c r="HTM1485" s="8"/>
      <c r="HTN1485" s="8"/>
      <c r="HTO1485" s="8"/>
      <c r="HTP1485" s="8"/>
      <c r="HTQ1485" s="8"/>
      <c r="HTR1485" s="8"/>
      <c r="HTS1485" s="8"/>
      <c r="HTT1485" s="8"/>
      <c r="HTU1485" s="8"/>
      <c r="HTV1485" s="8"/>
      <c r="HTW1485" s="8"/>
      <c r="HTX1485" s="8"/>
      <c r="HTY1485" s="8"/>
      <c r="HTZ1485" s="8"/>
      <c r="HUA1485" s="8"/>
      <c r="HUB1485" s="8"/>
      <c r="HUC1485" s="8"/>
      <c r="HUD1485" s="8"/>
      <c r="HUE1485" s="8"/>
      <c r="HUF1485" s="8"/>
      <c r="HUG1485" s="8"/>
      <c r="HUH1485" s="8"/>
      <c r="HUI1485" s="8"/>
      <c r="HUJ1485" s="8"/>
      <c r="HUK1485" s="8"/>
      <c r="HUL1485" s="8"/>
      <c r="HUM1485" s="8"/>
      <c r="HUN1485" s="8"/>
      <c r="HUO1485" s="8"/>
      <c r="HUP1485" s="8"/>
      <c r="HUQ1485" s="8"/>
      <c r="HUR1485" s="8"/>
      <c r="HUS1485" s="8"/>
      <c r="HUT1485" s="8"/>
      <c r="HUU1485" s="8"/>
      <c r="HUV1485" s="8"/>
      <c r="HUW1485" s="8"/>
      <c r="HUX1485" s="8"/>
      <c r="HUY1485" s="8"/>
      <c r="HUZ1485" s="8"/>
      <c r="HVA1485" s="8"/>
      <c r="HVB1485" s="8"/>
      <c r="HVC1485" s="8"/>
      <c r="HVD1485" s="8"/>
      <c r="HVE1485" s="8"/>
      <c r="HVF1485" s="8"/>
      <c r="HVG1485" s="8"/>
      <c r="HVH1485" s="8"/>
      <c r="HVI1485" s="8"/>
      <c r="HVJ1485" s="8"/>
      <c r="HVK1485" s="8"/>
      <c r="HVL1485" s="8"/>
      <c r="HVM1485" s="8"/>
      <c r="HVN1485" s="8"/>
      <c r="HVO1485" s="8"/>
      <c r="HVP1485" s="8"/>
      <c r="HVQ1485" s="8"/>
      <c r="HVR1485" s="8"/>
      <c r="HVS1485" s="8"/>
      <c r="HVT1485" s="8"/>
      <c r="HVU1485" s="8"/>
      <c r="HVV1485" s="8"/>
      <c r="HVW1485" s="8"/>
      <c r="HVX1485" s="8"/>
      <c r="HVY1485" s="8"/>
      <c r="HVZ1485" s="8"/>
      <c r="HWA1485" s="8"/>
      <c r="HWB1485" s="8"/>
      <c r="HWC1485" s="8"/>
      <c r="HWD1485" s="8"/>
      <c r="HWE1485" s="8"/>
      <c r="HWF1485" s="8"/>
      <c r="HWG1485" s="8"/>
      <c r="HWH1485" s="8"/>
      <c r="HWI1485" s="8"/>
      <c r="HWJ1485" s="8"/>
      <c r="HWK1485" s="8"/>
      <c r="HWL1485" s="8"/>
      <c r="HWM1485" s="8"/>
      <c r="HWN1485" s="8"/>
      <c r="HWO1485" s="8"/>
      <c r="HWP1485" s="8"/>
      <c r="HWQ1485" s="8"/>
      <c r="HWR1485" s="8"/>
      <c r="HWS1485" s="8"/>
      <c r="HWT1485" s="8"/>
      <c r="HWU1485" s="8"/>
      <c r="HWV1485" s="8"/>
      <c r="HWW1485" s="8"/>
      <c r="HWX1485" s="8"/>
      <c r="HWY1485" s="8"/>
      <c r="HWZ1485" s="8"/>
      <c r="HXA1485" s="8"/>
      <c r="HXB1485" s="8"/>
      <c r="HXC1485" s="8"/>
      <c r="HXD1485" s="8"/>
      <c r="HXE1485" s="8"/>
      <c r="HXF1485" s="8"/>
      <c r="HXG1485" s="8"/>
      <c r="HXH1485" s="8"/>
      <c r="HXI1485" s="8"/>
      <c r="HXJ1485" s="8"/>
      <c r="HXK1485" s="8"/>
      <c r="HXL1485" s="8"/>
      <c r="HXM1485" s="8"/>
      <c r="HXN1485" s="8"/>
      <c r="HXO1485" s="8"/>
      <c r="HXP1485" s="8"/>
      <c r="HXQ1485" s="8"/>
      <c r="HXR1485" s="8"/>
      <c r="HXS1485" s="8"/>
      <c r="HXT1485" s="8"/>
      <c r="HXU1485" s="8"/>
      <c r="HXV1485" s="8"/>
      <c r="HXW1485" s="8"/>
      <c r="HXX1485" s="8"/>
      <c r="HXY1485" s="8"/>
      <c r="HXZ1485" s="8"/>
      <c r="HYA1485" s="8"/>
      <c r="HYB1485" s="8"/>
      <c r="HYC1485" s="8"/>
      <c r="HYD1485" s="8"/>
      <c r="HYE1485" s="8"/>
      <c r="HYF1485" s="8"/>
      <c r="HYG1485" s="8"/>
      <c r="HYH1485" s="8"/>
      <c r="HYI1485" s="8"/>
      <c r="HYJ1485" s="8"/>
      <c r="HYK1485" s="8"/>
      <c r="HYL1485" s="8"/>
      <c r="HYM1485" s="8"/>
      <c r="HYN1485" s="8"/>
      <c r="HYO1485" s="8"/>
      <c r="HYP1485" s="8"/>
      <c r="HYQ1485" s="8"/>
      <c r="HYR1485" s="8"/>
      <c r="HYS1485" s="8"/>
      <c r="HYT1485" s="8"/>
      <c r="HYU1485" s="8"/>
      <c r="HYV1485" s="8"/>
      <c r="HYW1485" s="8"/>
      <c r="HYX1485" s="8"/>
      <c r="HYY1485" s="8"/>
      <c r="HYZ1485" s="8"/>
      <c r="HZA1485" s="8"/>
      <c r="HZB1485" s="8"/>
      <c r="HZC1485" s="8"/>
      <c r="HZD1485" s="8"/>
      <c r="HZE1485" s="8"/>
      <c r="HZF1485" s="8"/>
      <c r="HZG1485" s="8"/>
      <c r="HZH1485" s="8"/>
      <c r="HZI1485" s="8"/>
      <c r="HZJ1485" s="8"/>
      <c r="HZK1485" s="8"/>
      <c r="HZL1485" s="8"/>
      <c r="HZM1485" s="8"/>
      <c r="HZN1485" s="8"/>
      <c r="HZO1485" s="8"/>
      <c r="HZP1485" s="8"/>
      <c r="HZQ1485" s="8"/>
      <c r="HZR1485" s="8"/>
      <c r="HZS1485" s="8"/>
      <c r="HZT1485" s="8"/>
      <c r="HZU1485" s="8"/>
      <c r="HZV1485" s="8"/>
      <c r="HZW1485" s="8"/>
      <c r="HZX1485" s="8"/>
      <c r="HZY1485" s="8"/>
      <c r="HZZ1485" s="8"/>
      <c r="IAA1485" s="8"/>
      <c r="IAB1485" s="8"/>
      <c r="IAC1485" s="8"/>
      <c r="IAD1485" s="8"/>
      <c r="IAE1485" s="8"/>
      <c r="IAF1485" s="8"/>
      <c r="IAG1485" s="8"/>
      <c r="IAH1485" s="8"/>
      <c r="IAI1485" s="8"/>
      <c r="IAJ1485" s="8"/>
      <c r="IAK1485" s="8"/>
      <c r="IAL1485" s="8"/>
      <c r="IAM1485" s="8"/>
      <c r="IAN1485" s="8"/>
      <c r="IAO1485" s="8"/>
      <c r="IAP1485" s="8"/>
      <c r="IAQ1485" s="8"/>
      <c r="IAR1485" s="8"/>
      <c r="IAS1485" s="8"/>
      <c r="IAT1485" s="8"/>
      <c r="IAU1485" s="8"/>
      <c r="IAV1485" s="8"/>
      <c r="IAW1485" s="8"/>
      <c r="IAX1485" s="8"/>
      <c r="IAY1485" s="8"/>
      <c r="IAZ1485" s="8"/>
      <c r="IBA1485" s="8"/>
      <c r="IBB1485" s="8"/>
      <c r="IBC1485" s="8"/>
      <c r="IBD1485" s="8"/>
      <c r="IBE1485" s="8"/>
      <c r="IBF1485" s="8"/>
      <c r="IBG1485" s="8"/>
      <c r="IBH1485" s="8"/>
      <c r="IBI1485" s="8"/>
      <c r="IBJ1485" s="8"/>
      <c r="IBK1485" s="8"/>
      <c r="IBL1485" s="8"/>
      <c r="IBM1485" s="8"/>
      <c r="IBN1485" s="8"/>
      <c r="IBO1485" s="8"/>
      <c r="IBP1485" s="8"/>
      <c r="IBQ1485" s="8"/>
      <c r="IBR1485" s="8"/>
      <c r="IBS1485" s="8"/>
      <c r="IBT1485" s="8"/>
      <c r="IBU1485" s="8"/>
      <c r="IBV1485" s="8"/>
      <c r="IBW1485" s="8"/>
      <c r="IBX1485" s="8"/>
      <c r="IBY1485" s="8"/>
      <c r="IBZ1485" s="8"/>
      <c r="ICA1485" s="8"/>
      <c r="ICB1485" s="8"/>
      <c r="ICC1485" s="8"/>
      <c r="ICD1485" s="8"/>
      <c r="ICE1485" s="8"/>
      <c r="ICF1485" s="8"/>
      <c r="ICG1485" s="8"/>
      <c r="ICH1485" s="8"/>
      <c r="ICI1485" s="8"/>
      <c r="ICJ1485" s="8"/>
      <c r="ICK1485" s="8"/>
      <c r="ICL1485" s="8"/>
      <c r="ICM1485" s="8"/>
      <c r="ICN1485" s="8"/>
      <c r="ICO1485" s="8"/>
      <c r="ICP1485" s="8"/>
      <c r="ICQ1485" s="8"/>
      <c r="ICR1485" s="8"/>
      <c r="ICS1485" s="8"/>
      <c r="ICT1485" s="8"/>
      <c r="ICU1485" s="8"/>
      <c r="ICV1485" s="8"/>
      <c r="ICW1485" s="8"/>
      <c r="ICX1485" s="8"/>
      <c r="ICY1485" s="8"/>
      <c r="ICZ1485" s="8"/>
      <c r="IDA1485" s="8"/>
      <c r="IDB1485" s="8"/>
      <c r="IDC1485" s="8"/>
      <c r="IDD1485" s="8"/>
      <c r="IDE1485" s="8"/>
      <c r="IDF1485" s="8"/>
      <c r="IDG1485" s="8"/>
      <c r="IDH1485" s="8"/>
      <c r="IDI1485" s="8"/>
      <c r="IDJ1485" s="8"/>
      <c r="IDK1485" s="8"/>
      <c r="IDL1485" s="8"/>
      <c r="IDM1485" s="8"/>
      <c r="IDN1485" s="8"/>
      <c r="IDO1485" s="8"/>
      <c r="IDP1485" s="8"/>
      <c r="IDQ1485" s="8"/>
      <c r="IDR1485" s="8"/>
      <c r="IDS1485" s="8"/>
      <c r="IDT1485" s="8"/>
      <c r="IDU1485" s="8"/>
      <c r="IDV1485" s="8"/>
      <c r="IDW1485" s="8"/>
      <c r="IDX1485" s="8"/>
      <c r="IDY1485" s="8"/>
      <c r="IDZ1485" s="8"/>
      <c r="IEA1485" s="8"/>
      <c r="IEB1485" s="8"/>
      <c r="IEC1485" s="8"/>
      <c r="IED1485" s="8"/>
      <c r="IEE1485" s="8"/>
      <c r="IEF1485" s="8"/>
      <c r="IEG1485" s="8"/>
      <c r="IEH1485" s="8"/>
      <c r="IEI1485" s="8"/>
      <c r="IEJ1485" s="8"/>
      <c r="IEK1485" s="8"/>
      <c r="IEL1485" s="8"/>
      <c r="IEM1485" s="8"/>
      <c r="IEN1485" s="8"/>
      <c r="IEO1485" s="8"/>
      <c r="IEP1485" s="8"/>
      <c r="IEQ1485" s="8"/>
      <c r="IER1485" s="8"/>
      <c r="IES1485" s="8"/>
      <c r="IET1485" s="8"/>
      <c r="IEU1485" s="8"/>
      <c r="IEV1485" s="8"/>
      <c r="IEW1485" s="8"/>
      <c r="IEX1485" s="8"/>
      <c r="IEY1485" s="8"/>
      <c r="IEZ1485" s="8"/>
      <c r="IFA1485" s="8"/>
      <c r="IFB1485" s="8"/>
      <c r="IFC1485" s="8"/>
      <c r="IFD1485" s="8"/>
      <c r="IFE1485" s="8"/>
      <c r="IFF1485" s="8"/>
      <c r="IFG1485" s="8"/>
      <c r="IFH1485" s="8"/>
      <c r="IFI1485" s="8"/>
      <c r="IFJ1485" s="8"/>
      <c r="IFK1485" s="8"/>
      <c r="IFL1485" s="8"/>
      <c r="IFM1485" s="8"/>
      <c r="IFN1485" s="8"/>
      <c r="IFO1485" s="8"/>
      <c r="IFP1485" s="8"/>
      <c r="IFQ1485" s="8"/>
      <c r="IFR1485" s="8"/>
      <c r="IFS1485" s="8"/>
      <c r="IFT1485" s="8"/>
      <c r="IFU1485" s="8"/>
      <c r="IFV1485" s="8"/>
      <c r="IFW1485" s="8"/>
      <c r="IFX1485" s="8"/>
      <c r="IFY1485" s="8"/>
      <c r="IFZ1485" s="8"/>
      <c r="IGA1485" s="8"/>
      <c r="IGB1485" s="8"/>
      <c r="IGC1485" s="8"/>
      <c r="IGD1485" s="8"/>
      <c r="IGE1485" s="8"/>
      <c r="IGF1485" s="8"/>
      <c r="IGG1485" s="8"/>
      <c r="IGH1485" s="8"/>
      <c r="IGI1485" s="8"/>
      <c r="IGJ1485" s="8"/>
      <c r="IGK1485" s="8"/>
      <c r="IGL1485" s="8"/>
      <c r="IGM1485" s="8"/>
      <c r="IGN1485" s="8"/>
      <c r="IGO1485" s="8"/>
      <c r="IGP1485" s="8"/>
      <c r="IGQ1485" s="8"/>
      <c r="IGR1485" s="8"/>
      <c r="IGS1485" s="8"/>
      <c r="IGT1485" s="8"/>
      <c r="IGU1485" s="8"/>
      <c r="IGV1485" s="8"/>
      <c r="IGW1485" s="8"/>
      <c r="IGX1485" s="8"/>
      <c r="IGY1485" s="8"/>
      <c r="IGZ1485" s="8"/>
      <c r="IHA1485" s="8"/>
      <c r="IHB1485" s="8"/>
      <c r="IHC1485" s="8"/>
      <c r="IHD1485" s="8"/>
      <c r="IHE1485" s="8"/>
      <c r="IHF1485" s="8"/>
      <c r="IHG1485" s="8"/>
      <c r="IHH1485" s="8"/>
      <c r="IHI1485" s="8"/>
      <c r="IHJ1485" s="8"/>
      <c r="IHK1485" s="8"/>
      <c r="IHL1485" s="8"/>
      <c r="IHM1485" s="8"/>
      <c r="IHN1485" s="8"/>
      <c r="IHO1485" s="8"/>
      <c r="IHP1485" s="8"/>
      <c r="IHQ1485" s="8"/>
      <c r="IHR1485" s="8"/>
      <c r="IHS1485" s="8"/>
      <c r="IHT1485" s="8"/>
      <c r="IHU1485" s="8"/>
      <c r="IHV1485" s="8"/>
      <c r="IHW1485" s="8"/>
      <c r="IHX1485" s="8"/>
      <c r="IHY1485" s="8"/>
      <c r="IHZ1485" s="8"/>
      <c r="IIA1485" s="8"/>
      <c r="IIB1485" s="8"/>
      <c r="IIC1485" s="8"/>
      <c r="IID1485" s="8"/>
      <c r="IIE1485" s="8"/>
      <c r="IIF1485" s="8"/>
      <c r="IIG1485" s="8"/>
      <c r="IIH1485" s="8"/>
      <c r="III1485" s="8"/>
      <c r="IIJ1485" s="8"/>
      <c r="IIK1485" s="8"/>
      <c r="IIL1485" s="8"/>
      <c r="IIM1485" s="8"/>
      <c r="IIN1485" s="8"/>
      <c r="IIO1485" s="8"/>
      <c r="IIP1485" s="8"/>
      <c r="IIQ1485" s="8"/>
      <c r="IIR1485" s="8"/>
      <c r="IIS1485" s="8"/>
      <c r="IIT1485" s="8"/>
      <c r="IIU1485" s="8"/>
      <c r="IIV1485" s="8"/>
      <c r="IIW1485" s="8"/>
      <c r="IIX1485" s="8"/>
      <c r="IIY1485" s="8"/>
      <c r="IIZ1485" s="8"/>
      <c r="IJA1485" s="8"/>
      <c r="IJB1485" s="8"/>
      <c r="IJC1485" s="8"/>
      <c r="IJD1485" s="8"/>
      <c r="IJE1485" s="8"/>
      <c r="IJF1485" s="8"/>
      <c r="IJG1485" s="8"/>
      <c r="IJH1485" s="8"/>
      <c r="IJI1485" s="8"/>
      <c r="IJJ1485" s="8"/>
      <c r="IJK1485" s="8"/>
      <c r="IJL1485" s="8"/>
      <c r="IJM1485" s="8"/>
      <c r="IJN1485" s="8"/>
      <c r="IJO1485" s="8"/>
      <c r="IJP1485" s="8"/>
      <c r="IJQ1485" s="8"/>
      <c r="IJR1485" s="8"/>
      <c r="IJS1485" s="8"/>
      <c r="IJT1485" s="8"/>
      <c r="IJU1485" s="8"/>
      <c r="IJV1485" s="8"/>
      <c r="IJW1485" s="8"/>
      <c r="IJX1485" s="8"/>
      <c r="IJY1485" s="8"/>
      <c r="IJZ1485" s="8"/>
      <c r="IKA1485" s="8"/>
      <c r="IKB1485" s="8"/>
      <c r="IKC1485" s="8"/>
      <c r="IKD1485" s="8"/>
      <c r="IKE1485" s="8"/>
      <c r="IKF1485" s="8"/>
      <c r="IKG1485" s="8"/>
      <c r="IKH1485" s="8"/>
      <c r="IKI1485" s="8"/>
      <c r="IKJ1485" s="8"/>
      <c r="IKK1485" s="8"/>
      <c r="IKL1485" s="8"/>
      <c r="IKM1485" s="8"/>
      <c r="IKN1485" s="8"/>
      <c r="IKO1485" s="8"/>
      <c r="IKP1485" s="8"/>
      <c r="IKQ1485" s="8"/>
      <c r="IKR1485" s="8"/>
      <c r="IKS1485" s="8"/>
      <c r="IKT1485" s="8"/>
      <c r="IKU1485" s="8"/>
      <c r="IKV1485" s="8"/>
      <c r="IKW1485" s="8"/>
      <c r="IKX1485" s="8"/>
      <c r="IKY1485" s="8"/>
      <c r="IKZ1485" s="8"/>
      <c r="ILA1485" s="8"/>
      <c r="ILB1485" s="8"/>
      <c r="ILC1485" s="8"/>
      <c r="ILD1485" s="8"/>
      <c r="ILE1485" s="8"/>
      <c r="ILF1485" s="8"/>
      <c r="ILG1485" s="8"/>
      <c r="ILH1485" s="8"/>
      <c r="ILI1485" s="8"/>
      <c r="ILJ1485" s="8"/>
      <c r="ILK1485" s="8"/>
      <c r="ILL1485" s="8"/>
      <c r="ILM1485" s="8"/>
      <c r="ILN1485" s="8"/>
      <c r="ILO1485" s="8"/>
      <c r="ILP1485" s="8"/>
      <c r="ILQ1485" s="8"/>
      <c r="ILR1485" s="8"/>
      <c r="ILS1485" s="8"/>
      <c r="ILT1485" s="8"/>
      <c r="ILU1485" s="8"/>
      <c r="ILV1485" s="8"/>
      <c r="ILW1485" s="8"/>
      <c r="ILX1485" s="8"/>
      <c r="ILY1485" s="8"/>
      <c r="ILZ1485" s="8"/>
      <c r="IMA1485" s="8"/>
      <c r="IMB1485" s="8"/>
      <c r="IMC1485" s="8"/>
      <c r="IMD1485" s="8"/>
      <c r="IME1485" s="8"/>
      <c r="IMF1485" s="8"/>
      <c r="IMG1485" s="8"/>
      <c r="IMH1485" s="8"/>
      <c r="IMI1485" s="8"/>
      <c r="IMJ1485" s="8"/>
      <c r="IMK1485" s="8"/>
      <c r="IML1485" s="8"/>
      <c r="IMM1485" s="8"/>
      <c r="IMN1485" s="8"/>
      <c r="IMO1485" s="8"/>
      <c r="IMP1485" s="8"/>
      <c r="IMQ1485" s="8"/>
      <c r="IMR1485" s="8"/>
      <c r="IMS1485" s="8"/>
      <c r="IMT1485" s="8"/>
      <c r="IMU1485" s="8"/>
      <c r="IMV1485" s="8"/>
      <c r="IMW1485" s="8"/>
      <c r="IMX1485" s="8"/>
      <c r="IMY1485" s="8"/>
      <c r="IMZ1485" s="8"/>
      <c r="INA1485" s="8"/>
      <c r="INB1485" s="8"/>
      <c r="INC1485" s="8"/>
      <c r="IND1485" s="8"/>
      <c r="INE1485" s="8"/>
      <c r="INF1485" s="8"/>
      <c r="ING1485" s="8"/>
      <c r="INH1485" s="8"/>
      <c r="INI1485" s="8"/>
      <c r="INJ1485" s="8"/>
      <c r="INK1485" s="8"/>
      <c r="INL1485" s="8"/>
      <c r="INM1485" s="8"/>
      <c r="INN1485" s="8"/>
      <c r="INO1485" s="8"/>
      <c r="INP1485" s="8"/>
      <c r="INQ1485" s="8"/>
      <c r="INR1485" s="8"/>
      <c r="INS1485" s="8"/>
      <c r="INT1485" s="8"/>
      <c r="INU1485" s="8"/>
      <c r="INV1485" s="8"/>
      <c r="INW1485" s="8"/>
      <c r="INX1485" s="8"/>
      <c r="INY1485" s="8"/>
      <c r="INZ1485" s="8"/>
      <c r="IOA1485" s="8"/>
      <c r="IOB1485" s="8"/>
      <c r="IOC1485" s="8"/>
      <c r="IOD1485" s="8"/>
      <c r="IOE1485" s="8"/>
      <c r="IOF1485" s="8"/>
      <c r="IOG1485" s="8"/>
      <c r="IOH1485" s="8"/>
      <c r="IOI1485" s="8"/>
      <c r="IOJ1485" s="8"/>
      <c r="IOK1485" s="8"/>
      <c r="IOL1485" s="8"/>
      <c r="IOM1485" s="8"/>
      <c r="ION1485" s="8"/>
      <c r="IOO1485" s="8"/>
      <c r="IOP1485" s="8"/>
      <c r="IOQ1485" s="8"/>
      <c r="IOR1485" s="8"/>
      <c r="IOS1485" s="8"/>
      <c r="IOT1485" s="8"/>
      <c r="IOU1485" s="8"/>
      <c r="IOV1485" s="8"/>
      <c r="IOW1485" s="8"/>
      <c r="IOX1485" s="8"/>
      <c r="IOY1485" s="8"/>
      <c r="IOZ1485" s="8"/>
      <c r="IPA1485" s="8"/>
      <c r="IPB1485" s="8"/>
      <c r="IPC1485" s="8"/>
      <c r="IPD1485" s="8"/>
      <c r="IPE1485" s="8"/>
      <c r="IPF1485" s="8"/>
      <c r="IPG1485" s="8"/>
      <c r="IPH1485" s="8"/>
      <c r="IPI1485" s="8"/>
      <c r="IPJ1485" s="8"/>
      <c r="IPK1485" s="8"/>
      <c r="IPL1485" s="8"/>
      <c r="IPM1485" s="8"/>
      <c r="IPN1485" s="8"/>
      <c r="IPO1485" s="8"/>
      <c r="IPP1485" s="8"/>
      <c r="IPQ1485" s="8"/>
      <c r="IPR1485" s="8"/>
      <c r="IPS1485" s="8"/>
      <c r="IPT1485" s="8"/>
      <c r="IPU1485" s="8"/>
      <c r="IPV1485" s="8"/>
      <c r="IPW1485" s="8"/>
      <c r="IPX1485" s="8"/>
      <c r="IPY1485" s="8"/>
      <c r="IPZ1485" s="8"/>
      <c r="IQA1485" s="8"/>
      <c r="IQB1485" s="8"/>
      <c r="IQC1485" s="8"/>
      <c r="IQD1485" s="8"/>
      <c r="IQE1485" s="8"/>
      <c r="IQF1485" s="8"/>
      <c r="IQG1485" s="8"/>
      <c r="IQH1485" s="8"/>
      <c r="IQI1485" s="8"/>
      <c r="IQJ1485" s="8"/>
      <c r="IQK1485" s="8"/>
      <c r="IQL1485" s="8"/>
      <c r="IQM1485" s="8"/>
      <c r="IQN1485" s="8"/>
      <c r="IQO1485" s="8"/>
      <c r="IQP1485" s="8"/>
      <c r="IQQ1485" s="8"/>
      <c r="IQR1485" s="8"/>
      <c r="IQS1485" s="8"/>
      <c r="IQT1485" s="8"/>
      <c r="IQU1485" s="8"/>
      <c r="IQV1485" s="8"/>
      <c r="IQW1485" s="8"/>
      <c r="IQX1485" s="8"/>
      <c r="IQY1485" s="8"/>
      <c r="IQZ1485" s="8"/>
      <c r="IRA1485" s="8"/>
      <c r="IRB1485" s="8"/>
      <c r="IRC1485" s="8"/>
      <c r="IRD1485" s="8"/>
      <c r="IRE1485" s="8"/>
      <c r="IRF1485" s="8"/>
      <c r="IRG1485" s="8"/>
      <c r="IRH1485" s="8"/>
      <c r="IRI1485" s="8"/>
      <c r="IRJ1485" s="8"/>
      <c r="IRK1485" s="8"/>
      <c r="IRL1485" s="8"/>
      <c r="IRM1485" s="8"/>
      <c r="IRN1485" s="8"/>
      <c r="IRO1485" s="8"/>
      <c r="IRP1485" s="8"/>
      <c r="IRQ1485" s="8"/>
      <c r="IRR1485" s="8"/>
      <c r="IRS1485" s="8"/>
      <c r="IRT1485" s="8"/>
      <c r="IRU1485" s="8"/>
      <c r="IRV1485" s="8"/>
      <c r="IRW1485" s="8"/>
      <c r="IRX1485" s="8"/>
      <c r="IRY1485" s="8"/>
      <c r="IRZ1485" s="8"/>
      <c r="ISA1485" s="8"/>
      <c r="ISB1485" s="8"/>
      <c r="ISC1485" s="8"/>
      <c r="ISD1485" s="8"/>
      <c r="ISE1485" s="8"/>
      <c r="ISF1485" s="8"/>
      <c r="ISG1485" s="8"/>
      <c r="ISH1485" s="8"/>
      <c r="ISI1485" s="8"/>
      <c r="ISJ1485" s="8"/>
      <c r="ISK1485" s="8"/>
      <c r="ISL1485" s="8"/>
      <c r="ISM1485" s="8"/>
      <c r="ISN1485" s="8"/>
      <c r="ISO1485" s="8"/>
      <c r="ISP1485" s="8"/>
      <c r="ISQ1485" s="8"/>
      <c r="ISR1485" s="8"/>
      <c r="ISS1485" s="8"/>
      <c r="IST1485" s="8"/>
      <c r="ISU1485" s="8"/>
      <c r="ISV1485" s="8"/>
      <c r="ISW1485" s="8"/>
      <c r="ISX1485" s="8"/>
      <c r="ISY1485" s="8"/>
      <c r="ISZ1485" s="8"/>
      <c r="ITA1485" s="8"/>
      <c r="ITB1485" s="8"/>
      <c r="ITC1485" s="8"/>
      <c r="ITD1485" s="8"/>
      <c r="ITE1485" s="8"/>
      <c r="ITF1485" s="8"/>
      <c r="ITG1485" s="8"/>
      <c r="ITH1485" s="8"/>
      <c r="ITI1485" s="8"/>
      <c r="ITJ1485" s="8"/>
      <c r="ITK1485" s="8"/>
      <c r="ITL1485" s="8"/>
      <c r="ITM1485" s="8"/>
      <c r="ITN1485" s="8"/>
      <c r="ITO1485" s="8"/>
      <c r="ITP1485" s="8"/>
      <c r="ITQ1485" s="8"/>
      <c r="ITR1485" s="8"/>
      <c r="ITS1485" s="8"/>
      <c r="ITT1485" s="8"/>
      <c r="ITU1485" s="8"/>
      <c r="ITV1485" s="8"/>
      <c r="ITW1485" s="8"/>
      <c r="ITX1485" s="8"/>
      <c r="ITY1485" s="8"/>
      <c r="ITZ1485" s="8"/>
      <c r="IUA1485" s="8"/>
      <c r="IUB1485" s="8"/>
      <c r="IUC1485" s="8"/>
      <c r="IUD1485" s="8"/>
      <c r="IUE1485" s="8"/>
      <c r="IUF1485" s="8"/>
      <c r="IUG1485" s="8"/>
      <c r="IUH1485" s="8"/>
      <c r="IUI1485" s="8"/>
      <c r="IUJ1485" s="8"/>
      <c r="IUK1485" s="8"/>
      <c r="IUL1485" s="8"/>
      <c r="IUM1485" s="8"/>
      <c r="IUN1485" s="8"/>
      <c r="IUO1485" s="8"/>
      <c r="IUP1485" s="8"/>
      <c r="IUQ1485" s="8"/>
      <c r="IUR1485" s="8"/>
      <c r="IUS1485" s="8"/>
      <c r="IUT1485" s="8"/>
      <c r="IUU1485" s="8"/>
      <c r="IUV1485" s="8"/>
      <c r="IUW1485" s="8"/>
      <c r="IUX1485" s="8"/>
      <c r="IUY1485" s="8"/>
      <c r="IUZ1485" s="8"/>
      <c r="IVA1485" s="8"/>
      <c r="IVB1485" s="8"/>
      <c r="IVC1485" s="8"/>
      <c r="IVD1485" s="8"/>
      <c r="IVE1485" s="8"/>
      <c r="IVF1485" s="8"/>
      <c r="IVG1485" s="8"/>
      <c r="IVH1485" s="8"/>
      <c r="IVI1485" s="8"/>
      <c r="IVJ1485" s="8"/>
      <c r="IVK1485" s="8"/>
      <c r="IVL1485" s="8"/>
      <c r="IVM1485" s="8"/>
      <c r="IVN1485" s="8"/>
      <c r="IVO1485" s="8"/>
      <c r="IVP1485" s="8"/>
      <c r="IVQ1485" s="8"/>
      <c r="IVR1485" s="8"/>
      <c r="IVS1485" s="8"/>
      <c r="IVT1485" s="8"/>
      <c r="IVU1485" s="8"/>
      <c r="IVV1485" s="8"/>
      <c r="IVW1485" s="8"/>
      <c r="IVX1485" s="8"/>
      <c r="IVY1485" s="8"/>
      <c r="IVZ1485" s="8"/>
      <c r="IWA1485" s="8"/>
      <c r="IWB1485" s="8"/>
      <c r="IWC1485" s="8"/>
      <c r="IWD1485" s="8"/>
      <c r="IWE1485" s="8"/>
      <c r="IWF1485" s="8"/>
      <c r="IWG1485" s="8"/>
      <c r="IWH1485" s="8"/>
      <c r="IWI1485" s="8"/>
      <c r="IWJ1485" s="8"/>
      <c r="IWK1485" s="8"/>
      <c r="IWL1485" s="8"/>
      <c r="IWM1485" s="8"/>
      <c r="IWN1485" s="8"/>
      <c r="IWO1485" s="8"/>
      <c r="IWP1485" s="8"/>
      <c r="IWQ1485" s="8"/>
      <c r="IWR1485" s="8"/>
      <c r="IWS1485" s="8"/>
      <c r="IWT1485" s="8"/>
      <c r="IWU1485" s="8"/>
      <c r="IWV1485" s="8"/>
      <c r="IWW1485" s="8"/>
      <c r="IWX1485" s="8"/>
      <c r="IWY1485" s="8"/>
      <c r="IWZ1485" s="8"/>
      <c r="IXA1485" s="8"/>
      <c r="IXB1485" s="8"/>
      <c r="IXC1485" s="8"/>
      <c r="IXD1485" s="8"/>
      <c r="IXE1485" s="8"/>
      <c r="IXF1485" s="8"/>
      <c r="IXG1485" s="8"/>
      <c r="IXH1485" s="8"/>
      <c r="IXI1485" s="8"/>
      <c r="IXJ1485" s="8"/>
      <c r="IXK1485" s="8"/>
      <c r="IXL1485" s="8"/>
      <c r="IXM1485" s="8"/>
      <c r="IXN1485" s="8"/>
      <c r="IXO1485" s="8"/>
      <c r="IXP1485" s="8"/>
      <c r="IXQ1485" s="8"/>
      <c r="IXR1485" s="8"/>
      <c r="IXS1485" s="8"/>
      <c r="IXT1485" s="8"/>
      <c r="IXU1485" s="8"/>
      <c r="IXV1485" s="8"/>
      <c r="IXW1485" s="8"/>
      <c r="IXX1485" s="8"/>
      <c r="IXY1485" s="8"/>
      <c r="IXZ1485" s="8"/>
      <c r="IYA1485" s="8"/>
      <c r="IYB1485" s="8"/>
      <c r="IYC1485" s="8"/>
      <c r="IYD1485" s="8"/>
      <c r="IYE1485" s="8"/>
      <c r="IYF1485" s="8"/>
      <c r="IYG1485" s="8"/>
      <c r="IYH1485" s="8"/>
      <c r="IYI1485" s="8"/>
      <c r="IYJ1485" s="8"/>
      <c r="IYK1485" s="8"/>
      <c r="IYL1485" s="8"/>
      <c r="IYM1485" s="8"/>
      <c r="IYN1485" s="8"/>
      <c r="IYO1485" s="8"/>
      <c r="IYP1485" s="8"/>
      <c r="IYQ1485" s="8"/>
      <c r="IYR1485" s="8"/>
      <c r="IYS1485" s="8"/>
      <c r="IYT1485" s="8"/>
      <c r="IYU1485" s="8"/>
      <c r="IYV1485" s="8"/>
      <c r="IYW1485" s="8"/>
      <c r="IYX1485" s="8"/>
      <c r="IYY1485" s="8"/>
      <c r="IYZ1485" s="8"/>
      <c r="IZA1485" s="8"/>
      <c r="IZB1485" s="8"/>
      <c r="IZC1485" s="8"/>
      <c r="IZD1485" s="8"/>
      <c r="IZE1485" s="8"/>
      <c r="IZF1485" s="8"/>
      <c r="IZG1485" s="8"/>
      <c r="IZH1485" s="8"/>
      <c r="IZI1485" s="8"/>
      <c r="IZJ1485" s="8"/>
      <c r="IZK1485" s="8"/>
      <c r="IZL1485" s="8"/>
      <c r="IZM1485" s="8"/>
      <c r="IZN1485" s="8"/>
      <c r="IZO1485" s="8"/>
      <c r="IZP1485" s="8"/>
      <c r="IZQ1485" s="8"/>
      <c r="IZR1485" s="8"/>
      <c r="IZS1485" s="8"/>
      <c r="IZT1485" s="8"/>
      <c r="IZU1485" s="8"/>
      <c r="IZV1485" s="8"/>
      <c r="IZW1485" s="8"/>
      <c r="IZX1485" s="8"/>
      <c r="IZY1485" s="8"/>
      <c r="IZZ1485" s="8"/>
      <c r="JAA1485" s="8"/>
      <c r="JAB1485" s="8"/>
      <c r="JAC1485" s="8"/>
      <c r="JAD1485" s="8"/>
      <c r="JAE1485" s="8"/>
      <c r="JAF1485" s="8"/>
      <c r="JAG1485" s="8"/>
      <c r="JAH1485" s="8"/>
      <c r="JAI1485" s="8"/>
      <c r="JAJ1485" s="8"/>
      <c r="JAK1485" s="8"/>
      <c r="JAL1485" s="8"/>
      <c r="JAM1485" s="8"/>
      <c r="JAN1485" s="8"/>
      <c r="JAO1485" s="8"/>
      <c r="JAP1485" s="8"/>
      <c r="JAQ1485" s="8"/>
      <c r="JAR1485" s="8"/>
      <c r="JAS1485" s="8"/>
      <c r="JAT1485" s="8"/>
      <c r="JAU1485" s="8"/>
      <c r="JAV1485" s="8"/>
      <c r="JAW1485" s="8"/>
      <c r="JAX1485" s="8"/>
      <c r="JAY1485" s="8"/>
      <c r="JAZ1485" s="8"/>
      <c r="JBA1485" s="8"/>
      <c r="JBB1485" s="8"/>
      <c r="JBC1485" s="8"/>
      <c r="JBD1485" s="8"/>
      <c r="JBE1485" s="8"/>
      <c r="JBF1485" s="8"/>
      <c r="JBG1485" s="8"/>
      <c r="JBH1485" s="8"/>
      <c r="JBI1485" s="8"/>
      <c r="JBJ1485" s="8"/>
      <c r="JBK1485" s="8"/>
      <c r="JBL1485" s="8"/>
      <c r="JBM1485" s="8"/>
      <c r="JBN1485" s="8"/>
      <c r="JBO1485" s="8"/>
      <c r="JBP1485" s="8"/>
      <c r="JBQ1485" s="8"/>
      <c r="JBR1485" s="8"/>
      <c r="JBS1485" s="8"/>
      <c r="JBT1485" s="8"/>
      <c r="JBU1485" s="8"/>
      <c r="JBV1485" s="8"/>
      <c r="JBW1485" s="8"/>
      <c r="JBX1485" s="8"/>
      <c r="JBY1485" s="8"/>
      <c r="JBZ1485" s="8"/>
      <c r="JCA1485" s="8"/>
      <c r="JCB1485" s="8"/>
      <c r="JCC1485" s="8"/>
      <c r="JCD1485" s="8"/>
      <c r="JCE1485" s="8"/>
      <c r="JCF1485" s="8"/>
      <c r="JCG1485" s="8"/>
      <c r="JCH1485" s="8"/>
      <c r="JCI1485" s="8"/>
      <c r="JCJ1485" s="8"/>
      <c r="JCK1485" s="8"/>
      <c r="JCL1485" s="8"/>
      <c r="JCM1485" s="8"/>
      <c r="JCN1485" s="8"/>
      <c r="JCO1485" s="8"/>
      <c r="JCP1485" s="8"/>
      <c r="JCQ1485" s="8"/>
      <c r="JCR1485" s="8"/>
      <c r="JCS1485" s="8"/>
      <c r="JCT1485" s="8"/>
      <c r="JCU1485" s="8"/>
      <c r="JCV1485" s="8"/>
      <c r="JCW1485" s="8"/>
      <c r="JCX1485" s="8"/>
      <c r="JCY1485" s="8"/>
      <c r="JCZ1485" s="8"/>
      <c r="JDA1485" s="8"/>
      <c r="JDB1485" s="8"/>
      <c r="JDC1485" s="8"/>
      <c r="JDD1485" s="8"/>
      <c r="JDE1485" s="8"/>
      <c r="JDF1485" s="8"/>
      <c r="JDG1485" s="8"/>
      <c r="JDH1485" s="8"/>
      <c r="JDI1485" s="8"/>
      <c r="JDJ1485" s="8"/>
      <c r="JDK1485" s="8"/>
      <c r="JDL1485" s="8"/>
      <c r="JDM1485" s="8"/>
      <c r="JDN1485" s="8"/>
      <c r="JDO1485" s="8"/>
      <c r="JDP1485" s="8"/>
      <c r="JDQ1485" s="8"/>
      <c r="JDR1485" s="8"/>
      <c r="JDS1485" s="8"/>
      <c r="JDT1485" s="8"/>
      <c r="JDU1485" s="8"/>
      <c r="JDV1485" s="8"/>
      <c r="JDW1485" s="8"/>
      <c r="JDX1485" s="8"/>
      <c r="JDY1485" s="8"/>
      <c r="JDZ1485" s="8"/>
      <c r="JEA1485" s="8"/>
      <c r="JEB1485" s="8"/>
      <c r="JEC1485" s="8"/>
      <c r="JED1485" s="8"/>
      <c r="JEE1485" s="8"/>
      <c r="JEF1485" s="8"/>
      <c r="JEG1485" s="8"/>
      <c r="JEH1485" s="8"/>
      <c r="JEI1485" s="8"/>
      <c r="JEJ1485" s="8"/>
      <c r="JEK1485" s="8"/>
      <c r="JEL1485" s="8"/>
      <c r="JEM1485" s="8"/>
      <c r="JEN1485" s="8"/>
      <c r="JEO1485" s="8"/>
      <c r="JEP1485" s="8"/>
      <c r="JEQ1485" s="8"/>
      <c r="JER1485" s="8"/>
      <c r="JES1485" s="8"/>
      <c r="JET1485" s="8"/>
      <c r="JEU1485" s="8"/>
      <c r="JEV1485" s="8"/>
      <c r="JEW1485" s="8"/>
      <c r="JEX1485" s="8"/>
      <c r="JEY1485" s="8"/>
      <c r="JEZ1485" s="8"/>
      <c r="JFA1485" s="8"/>
      <c r="JFB1485" s="8"/>
      <c r="JFC1485" s="8"/>
      <c r="JFD1485" s="8"/>
      <c r="JFE1485" s="8"/>
      <c r="JFF1485" s="8"/>
      <c r="JFG1485" s="8"/>
      <c r="JFH1485" s="8"/>
      <c r="JFI1485" s="8"/>
      <c r="JFJ1485" s="8"/>
      <c r="JFK1485" s="8"/>
      <c r="JFL1485" s="8"/>
      <c r="JFM1485" s="8"/>
      <c r="JFN1485" s="8"/>
      <c r="JFO1485" s="8"/>
      <c r="JFP1485" s="8"/>
      <c r="JFQ1485" s="8"/>
      <c r="JFR1485" s="8"/>
      <c r="JFS1485" s="8"/>
      <c r="JFT1485" s="8"/>
      <c r="JFU1485" s="8"/>
      <c r="JFV1485" s="8"/>
      <c r="JFW1485" s="8"/>
      <c r="JFX1485" s="8"/>
      <c r="JFY1485" s="8"/>
      <c r="JFZ1485" s="8"/>
      <c r="JGA1485" s="8"/>
      <c r="JGB1485" s="8"/>
      <c r="JGC1485" s="8"/>
      <c r="JGD1485" s="8"/>
      <c r="JGE1485" s="8"/>
      <c r="JGF1485" s="8"/>
      <c r="JGG1485" s="8"/>
      <c r="JGH1485" s="8"/>
      <c r="JGI1485" s="8"/>
      <c r="JGJ1485" s="8"/>
      <c r="JGK1485" s="8"/>
      <c r="JGL1485" s="8"/>
      <c r="JGM1485" s="8"/>
      <c r="JGN1485" s="8"/>
      <c r="JGO1485" s="8"/>
      <c r="JGP1485" s="8"/>
      <c r="JGQ1485" s="8"/>
      <c r="JGR1485" s="8"/>
      <c r="JGS1485" s="8"/>
      <c r="JGT1485" s="8"/>
      <c r="JGU1485" s="8"/>
      <c r="JGV1485" s="8"/>
      <c r="JGW1485" s="8"/>
      <c r="JGX1485" s="8"/>
      <c r="JGY1485" s="8"/>
      <c r="JGZ1485" s="8"/>
      <c r="JHA1485" s="8"/>
      <c r="JHB1485" s="8"/>
      <c r="JHC1485" s="8"/>
      <c r="JHD1485" s="8"/>
      <c r="JHE1485" s="8"/>
      <c r="JHF1485" s="8"/>
      <c r="JHG1485" s="8"/>
      <c r="JHH1485" s="8"/>
      <c r="JHI1485" s="8"/>
      <c r="JHJ1485" s="8"/>
      <c r="JHK1485" s="8"/>
      <c r="JHL1485" s="8"/>
      <c r="JHM1485" s="8"/>
      <c r="JHN1485" s="8"/>
      <c r="JHO1485" s="8"/>
      <c r="JHP1485" s="8"/>
      <c r="JHQ1485" s="8"/>
      <c r="JHR1485" s="8"/>
      <c r="JHS1485" s="8"/>
      <c r="JHT1485" s="8"/>
      <c r="JHU1485" s="8"/>
      <c r="JHV1485" s="8"/>
      <c r="JHW1485" s="8"/>
      <c r="JHX1485" s="8"/>
      <c r="JHY1485" s="8"/>
      <c r="JHZ1485" s="8"/>
      <c r="JIA1485" s="8"/>
      <c r="JIB1485" s="8"/>
      <c r="JIC1485" s="8"/>
      <c r="JID1485" s="8"/>
      <c r="JIE1485" s="8"/>
      <c r="JIF1485" s="8"/>
      <c r="JIG1485" s="8"/>
      <c r="JIH1485" s="8"/>
      <c r="JII1485" s="8"/>
      <c r="JIJ1485" s="8"/>
      <c r="JIK1485" s="8"/>
      <c r="JIL1485" s="8"/>
      <c r="JIM1485" s="8"/>
      <c r="JIN1485" s="8"/>
      <c r="JIO1485" s="8"/>
      <c r="JIP1485" s="8"/>
      <c r="JIQ1485" s="8"/>
      <c r="JIR1485" s="8"/>
      <c r="JIS1485" s="8"/>
      <c r="JIT1485" s="8"/>
      <c r="JIU1485" s="8"/>
      <c r="JIV1485" s="8"/>
      <c r="JIW1485" s="8"/>
      <c r="JIX1485" s="8"/>
      <c r="JIY1485" s="8"/>
      <c r="JIZ1485" s="8"/>
      <c r="JJA1485" s="8"/>
      <c r="JJB1485" s="8"/>
      <c r="JJC1485" s="8"/>
      <c r="JJD1485" s="8"/>
      <c r="JJE1485" s="8"/>
      <c r="JJF1485" s="8"/>
      <c r="JJG1485" s="8"/>
      <c r="JJH1485" s="8"/>
      <c r="JJI1485" s="8"/>
      <c r="JJJ1485" s="8"/>
      <c r="JJK1485" s="8"/>
      <c r="JJL1485" s="8"/>
      <c r="JJM1485" s="8"/>
      <c r="JJN1485" s="8"/>
      <c r="JJO1485" s="8"/>
      <c r="JJP1485" s="8"/>
      <c r="JJQ1485" s="8"/>
      <c r="JJR1485" s="8"/>
      <c r="JJS1485" s="8"/>
      <c r="JJT1485" s="8"/>
      <c r="JJU1485" s="8"/>
      <c r="JJV1485" s="8"/>
      <c r="JJW1485" s="8"/>
      <c r="JJX1485" s="8"/>
      <c r="JJY1485" s="8"/>
      <c r="JJZ1485" s="8"/>
      <c r="JKA1485" s="8"/>
      <c r="JKB1485" s="8"/>
      <c r="JKC1485" s="8"/>
      <c r="JKD1485" s="8"/>
      <c r="JKE1485" s="8"/>
      <c r="JKF1485" s="8"/>
      <c r="JKG1485" s="8"/>
      <c r="JKH1485" s="8"/>
      <c r="JKI1485" s="8"/>
      <c r="JKJ1485" s="8"/>
      <c r="JKK1485" s="8"/>
      <c r="JKL1485" s="8"/>
      <c r="JKM1485" s="8"/>
      <c r="JKN1485" s="8"/>
      <c r="JKO1485" s="8"/>
      <c r="JKP1485" s="8"/>
      <c r="JKQ1485" s="8"/>
      <c r="JKR1485" s="8"/>
      <c r="JKS1485" s="8"/>
      <c r="JKT1485" s="8"/>
      <c r="JKU1485" s="8"/>
      <c r="JKV1485" s="8"/>
      <c r="JKW1485" s="8"/>
      <c r="JKX1485" s="8"/>
      <c r="JKY1485" s="8"/>
      <c r="JKZ1485" s="8"/>
      <c r="JLA1485" s="8"/>
      <c r="JLB1485" s="8"/>
      <c r="JLC1485" s="8"/>
      <c r="JLD1485" s="8"/>
      <c r="JLE1485" s="8"/>
      <c r="JLF1485" s="8"/>
      <c r="JLG1485" s="8"/>
      <c r="JLH1485" s="8"/>
      <c r="JLI1485" s="8"/>
      <c r="JLJ1485" s="8"/>
      <c r="JLK1485" s="8"/>
      <c r="JLL1485" s="8"/>
      <c r="JLM1485" s="8"/>
      <c r="JLN1485" s="8"/>
      <c r="JLO1485" s="8"/>
      <c r="JLP1485" s="8"/>
      <c r="JLQ1485" s="8"/>
      <c r="JLR1485" s="8"/>
      <c r="JLS1485" s="8"/>
      <c r="JLT1485" s="8"/>
      <c r="JLU1485" s="8"/>
      <c r="JLV1485" s="8"/>
      <c r="JLW1485" s="8"/>
      <c r="JLX1485" s="8"/>
      <c r="JLY1485" s="8"/>
      <c r="JLZ1485" s="8"/>
      <c r="JMA1485" s="8"/>
      <c r="JMB1485" s="8"/>
      <c r="JMC1485" s="8"/>
      <c r="JMD1485" s="8"/>
      <c r="JME1485" s="8"/>
      <c r="JMF1485" s="8"/>
      <c r="JMG1485" s="8"/>
      <c r="JMH1485" s="8"/>
      <c r="JMI1485" s="8"/>
      <c r="JMJ1485" s="8"/>
      <c r="JMK1485" s="8"/>
      <c r="JML1485" s="8"/>
      <c r="JMM1485" s="8"/>
      <c r="JMN1485" s="8"/>
      <c r="JMO1485" s="8"/>
      <c r="JMP1485" s="8"/>
      <c r="JMQ1485" s="8"/>
      <c r="JMR1485" s="8"/>
      <c r="JMS1485" s="8"/>
      <c r="JMT1485" s="8"/>
      <c r="JMU1485" s="8"/>
      <c r="JMV1485" s="8"/>
      <c r="JMW1485" s="8"/>
      <c r="JMX1485" s="8"/>
      <c r="JMY1485" s="8"/>
      <c r="JMZ1485" s="8"/>
      <c r="JNA1485" s="8"/>
      <c r="JNB1485" s="8"/>
      <c r="JNC1485" s="8"/>
      <c r="JND1485" s="8"/>
      <c r="JNE1485" s="8"/>
      <c r="JNF1485" s="8"/>
      <c r="JNG1485" s="8"/>
      <c r="JNH1485" s="8"/>
      <c r="JNI1485" s="8"/>
      <c r="JNJ1485" s="8"/>
      <c r="JNK1485" s="8"/>
      <c r="JNL1485" s="8"/>
      <c r="JNM1485" s="8"/>
      <c r="JNN1485" s="8"/>
      <c r="JNO1485" s="8"/>
      <c r="JNP1485" s="8"/>
      <c r="JNQ1485" s="8"/>
      <c r="JNR1485" s="8"/>
      <c r="JNS1485" s="8"/>
      <c r="JNT1485" s="8"/>
      <c r="JNU1485" s="8"/>
      <c r="JNV1485" s="8"/>
      <c r="JNW1485" s="8"/>
      <c r="JNX1485" s="8"/>
      <c r="JNY1485" s="8"/>
      <c r="JNZ1485" s="8"/>
      <c r="JOA1485" s="8"/>
      <c r="JOB1485" s="8"/>
      <c r="JOC1485" s="8"/>
      <c r="JOD1485" s="8"/>
      <c r="JOE1485" s="8"/>
      <c r="JOF1485" s="8"/>
      <c r="JOG1485" s="8"/>
      <c r="JOH1485" s="8"/>
      <c r="JOI1485" s="8"/>
      <c r="JOJ1485" s="8"/>
      <c r="JOK1485" s="8"/>
      <c r="JOL1485" s="8"/>
      <c r="JOM1485" s="8"/>
      <c r="JON1485" s="8"/>
      <c r="JOO1485" s="8"/>
      <c r="JOP1485" s="8"/>
      <c r="JOQ1485" s="8"/>
      <c r="JOR1485" s="8"/>
      <c r="JOS1485" s="8"/>
      <c r="JOT1485" s="8"/>
      <c r="JOU1485" s="8"/>
      <c r="JOV1485" s="8"/>
      <c r="JOW1485" s="8"/>
      <c r="JOX1485" s="8"/>
      <c r="JOY1485" s="8"/>
      <c r="JOZ1485" s="8"/>
      <c r="JPA1485" s="8"/>
      <c r="JPB1485" s="8"/>
      <c r="JPC1485" s="8"/>
      <c r="JPD1485" s="8"/>
      <c r="JPE1485" s="8"/>
      <c r="JPF1485" s="8"/>
      <c r="JPG1485" s="8"/>
      <c r="JPH1485" s="8"/>
      <c r="JPI1485" s="8"/>
      <c r="JPJ1485" s="8"/>
      <c r="JPK1485" s="8"/>
      <c r="JPL1485" s="8"/>
      <c r="JPM1485" s="8"/>
      <c r="JPN1485" s="8"/>
      <c r="JPO1485" s="8"/>
      <c r="JPP1485" s="8"/>
      <c r="JPQ1485" s="8"/>
      <c r="JPR1485" s="8"/>
      <c r="JPS1485" s="8"/>
      <c r="JPT1485" s="8"/>
      <c r="JPU1485" s="8"/>
      <c r="JPV1485" s="8"/>
      <c r="JPW1485" s="8"/>
      <c r="JPX1485" s="8"/>
      <c r="JPY1485" s="8"/>
      <c r="JPZ1485" s="8"/>
      <c r="JQA1485" s="8"/>
      <c r="JQB1485" s="8"/>
      <c r="JQC1485" s="8"/>
      <c r="JQD1485" s="8"/>
      <c r="JQE1485" s="8"/>
      <c r="JQF1485" s="8"/>
      <c r="JQG1485" s="8"/>
      <c r="JQH1485" s="8"/>
      <c r="JQI1485" s="8"/>
      <c r="JQJ1485" s="8"/>
      <c r="JQK1485" s="8"/>
      <c r="JQL1485" s="8"/>
      <c r="JQM1485" s="8"/>
      <c r="JQN1485" s="8"/>
      <c r="JQO1485" s="8"/>
      <c r="JQP1485" s="8"/>
      <c r="JQQ1485" s="8"/>
      <c r="JQR1485" s="8"/>
      <c r="JQS1485" s="8"/>
      <c r="JQT1485" s="8"/>
      <c r="JQU1485" s="8"/>
      <c r="JQV1485" s="8"/>
      <c r="JQW1485" s="8"/>
      <c r="JQX1485" s="8"/>
      <c r="JQY1485" s="8"/>
      <c r="JQZ1485" s="8"/>
      <c r="JRA1485" s="8"/>
      <c r="JRB1485" s="8"/>
      <c r="JRC1485" s="8"/>
      <c r="JRD1485" s="8"/>
      <c r="JRE1485" s="8"/>
      <c r="JRF1485" s="8"/>
      <c r="JRG1485" s="8"/>
      <c r="JRH1485" s="8"/>
      <c r="JRI1485" s="8"/>
      <c r="JRJ1485" s="8"/>
      <c r="JRK1485" s="8"/>
      <c r="JRL1485" s="8"/>
      <c r="JRM1485" s="8"/>
      <c r="JRN1485" s="8"/>
      <c r="JRO1485" s="8"/>
      <c r="JRP1485" s="8"/>
      <c r="JRQ1485" s="8"/>
      <c r="JRR1485" s="8"/>
      <c r="JRS1485" s="8"/>
      <c r="JRT1485" s="8"/>
      <c r="JRU1485" s="8"/>
      <c r="JRV1485" s="8"/>
      <c r="JRW1485" s="8"/>
      <c r="JRX1485" s="8"/>
      <c r="JRY1485" s="8"/>
      <c r="JRZ1485" s="8"/>
      <c r="JSA1485" s="8"/>
      <c r="JSB1485" s="8"/>
      <c r="JSC1485" s="8"/>
      <c r="JSD1485" s="8"/>
      <c r="JSE1485" s="8"/>
      <c r="JSF1485" s="8"/>
      <c r="JSG1485" s="8"/>
      <c r="JSH1485" s="8"/>
      <c r="JSI1485" s="8"/>
      <c r="JSJ1485" s="8"/>
      <c r="JSK1485" s="8"/>
      <c r="JSL1485" s="8"/>
      <c r="JSM1485" s="8"/>
      <c r="JSN1485" s="8"/>
      <c r="JSO1485" s="8"/>
      <c r="JSP1485" s="8"/>
      <c r="JSQ1485" s="8"/>
      <c r="JSR1485" s="8"/>
      <c r="JSS1485" s="8"/>
      <c r="JST1485" s="8"/>
      <c r="JSU1485" s="8"/>
      <c r="JSV1485" s="8"/>
      <c r="JSW1485" s="8"/>
      <c r="JSX1485" s="8"/>
      <c r="JSY1485" s="8"/>
      <c r="JSZ1485" s="8"/>
      <c r="JTA1485" s="8"/>
      <c r="JTB1485" s="8"/>
      <c r="JTC1485" s="8"/>
      <c r="JTD1485" s="8"/>
      <c r="JTE1485" s="8"/>
      <c r="JTF1485" s="8"/>
      <c r="JTG1485" s="8"/>
      <c r="JTH1485" s="8"/>
      <c r="JTI1485" s="8"/>
      <c r="JTJ1485" s="8"/>
      <c r="JTK1485" s="8"/>
      <c r="JTL1485" s="8"/>
      <c r="JTM1485" s="8"/>
      <c r="JTN1485" s="8"/>
      <c r="JTO1485" s="8"/>
      <c r="JTP1485" s="8"/>
      <c r="JTQ1485" s="8"/>
      <c r="JTR1485" s="8"/>
      <c r="JTS1485" s="8"/>
      <c r="JTT1485" s="8"/>
      <c r="JTU1485" s="8"/>
      <c r="JTV1485" s="8"/>
      <c r="JTW1485" s="8"/>
      <c r="JTX1485" s="8"/>
      <c r="JTY1485" s="8"/>
      <c r="JTZ1485" s="8"/>
      <c r="JUA1485" s="8"/>
      <c r="JUB1485" s="8"/>
      <c r="JUC1485" s="8"/>
      <c r="JUD1485" s="8"/>
      <c r="JUE1485" s="8"/>
      <c r="JUF1485" s="8"/>
      <c r="JUG1485" s="8"/>
      <c r="JUH1485" s="8"/>
      <c r="JUI1485" s="8"/>
      <c r="JUJ1485" s="8"/>
      <c r="JUK1485" s="8"/>
      <c r="JUL1485" s="8"/>
      <c r="JUM1485" s="8"/>
      <c r="JUN1485" s="8"/>
      <c r="JUO1485" s="8"/>
      <c r="JUP1485" s="8"/>
      <c r="JUQ1485" s="8"/>
      <c r="JUR1485" s="8"/>
      <c r="JUS1485" s="8"/>
      <c r="JUT1485" s="8"/>
      <c r="JUU1485" s="8"/>
      <c r="JUV1485" s="8"/>
      <c r="JUW1485" s="8"/>
      <c r="JUX1485" s="8"/>
      <c r="JUY1485" s="8"/>
      <c r="JUZ1485" s="8"/>
      <c r="JVA1485" s="8"/>
      <c r="JVB1485" s="8"/>
      <c r="JVC1485" s="8"/>
      <c r="JVD1485" s="8"/>
      <c r="JVE1485" s="8"/>
      <c r="JVF1485" s="8"/>
      <c r="JVG1485" s="8"/>
      <c r="JVH1485" s="8"/>
      <c r="JVI1485" s="8"/>
      <c r="JVJ1485" s="8"/>
      <c r="JVK1485" s="8"/>
      <c r="JVL1485" s="8"/>
      <c r="JVM1485" s="8"/>
      <c r="JVN1485" s="8"/>
      <c r="JVO1485" s="8"/>
      <c r="JVP1485" s="8"/>
      <c r="JVQ1485" s="8"/>
      <c r="JVR1485" s="8"/>
      <c r="JVS1485" s="8"/>
      <c r="JVT1485" s="8"/>
      <c r="JVU1485" s="8"/>
      <c r="JVV1485" s="8"/>
      <c r="JVW1485" s="8"/>
      <c r="JVX1485" s="8"/>
      <c r="JVY1485" s="8"/>
      <c r="JVZ1485" s="8"/>
      <c r="JWA1485" s="8"/>
      <c r="JWB1485" s="8"/>
      <c r="JWC1485" s="8"/>
      <c r="JWD1485" s="8"/>
      <c r="JWE1485" s="8"/>
      <c r="JWF1485" s="8"/>
      <c r="JWG1485" s="8"/>
      <c r="JWH1485" s="8"/>
      <c r="JWI1485" s="8"/>
      <c r="JWJ1485" s="8"/>
      <c r="JWK1485" s="8"/>
      <c r="JWL1485" s="8"/>
      <c r="JWM1485" s="8"/>
      <c r="JWN1485" s="8"/>
      <c r="JWO1485" s="8"/>
      <c r="JWP1485" s="8"/>
      <c r="JWQ1485" s="8"/>
      <c r="JWR1485" s="8"/>
      <c r="JWS1485" s="8"/>
      <c r="JWT1485" s="8"/>
      <c r="JWU1485" s="8"/>
      <c r="JWV1485" s="8"/>
      <c r="JWW1485" s="8"/>
      <c r="JWX1485" s="8"/>
      <c r="JWY1485" s="8"/>
      <c r="JWZ1485" s="8"/>
      <c r="JXA1485" s="8"/>
      <c r="JXB1485" s="8"/>
      <c r="JXC1485" s="8"/>
      <c r="JXD1485" s="8"/>
      <c r="JXE1485" s="8"/>
      <c r="JXF1485" s="8"/>
      <c r="JXG1485" s="8"/>
      <c r="JXH1485" s="8"/>
      <c r="JXI1485" s="8"/>
      <c r="JXJ1485" s="8"/>
      <c r="JXK1485" s="8"/>
      <c r="JXL1485" s="8"/>
      <c r="JXM1485" s="8"/>
      <c r="JXN1485" s="8"/>
      <c r="JXO1485" s="8"/>
      <c r="JXP1485" s="8"/>
      <c r="JXQ1485" s="8"/>
      <c r="JXR1485" s="8"/>
      <c r="JXS1485" s="8"/>
      <c r="JXT1485" s="8"/>
      <c r="JXU1485" s="8"/>
      <c r="JXV1485" s="8"/>
      <c r="JXW1485" s="8"/>
      <c r="JXX1485" s="8"/>
      <c r="JXY1485" s="8"/>
      <c r="JXZ1485" s="8"/>
      <c r="JYA1485" s="8"/>
      <c r="JYB1485" s="8"/>
      <c r="JYC1485" s="8"/>
      <c r="JYD1485" s="8"/>
      <c r="JYE1485" s="8"/>
      <c r="JYF1485" s="8"/>
      <c r="JYG1485" s="8"/>
      <c r="JYH1485" s="8"/>
      <c r="JYI1485" s="8"/>
      <c r="JYJ1485" s="8"/>
      <c r="JYK1485" s="8"/>
      <c r="JYL1485" s="8"/>
      <c r="JYM1485" s="8"/>
      <c r="JYN1485" s="8"/>
      <c r="JYO1485" s="8"/>
      <c r="JYP1485" s="8"/>
      <c r="JYQ1485" s="8"/>
      <c r="JYR1485" s="8"/>
      <c r="JYS1485" s="8"/>
      <c r="JYT1485" s="8"/>
      <c r="JYU1485" s="8"/>
      <c r="JYV1485" s="8"/>
      <c r="JYW1485" s="8"/>
      <c r="JYX1485" s="8"/>
      <c r="JYY1485" s="8"/>
      <c r="JYZ1485" s="8"/>
      <c r="JZA1485" s="8"/>
      <c r="JZB1485" s="8"/>
      <c r="JZC1485" s="8"/>
      <c r="JZD1485" s="8"/>
      <c r="JZE1485" s="8"/>
      <c r="JZF1485" s="8"/>
      <c r="JZG1485" s="8"/>
      <c r="JZH1485" s="8"/>
      <c r="JZI1485" s="8"/>
      <c r="JZJ1485" s="8"/>
      <c r="JZK1485" s="8"/>
      <c r="JZL1485" s="8"/>
      <c r="JZM1485" s="8"/>
      <c r="JZN1485" s="8"/>
      <c r="JZO1485" s="8"/>
      <c r="JZP1485" s="8"/>
      <c r="JZQ1485" s="8"/>
      <c r="JZR1485" s="8"/>
      <c r="JZS1485" s="8"/>
      <c r="JZT1485" s="8"/>
      <c r="JZU1485" s="8"/>
      <c r="JZV1485" s="8"/>
      <c r="JZW1485" s="8"/>
      <c r="JZX1485" s="8"/>
      <c r="JZY1485" s="8"/>
      <c r="JZZ1485" s="8"/>
      <c r="KAA1485" s="8"/>
      <c r="KAB1485" s="8"/>
      <c r="KAC1485" s="8"/>
      <c r="KAD1485" s="8"/>
      <c r="KAE1485" s="8"/>
      <c r="KAF1485" s="8"/>
      <c r="KAG1485" s="8"/>
      <c r="KAH1485" s="8"/>
      <c r="KAI1485" s="8"/>
      <c r="KAJ1485" s="8"/>
      <c r="KAK1485" s="8"/>
      <c r="KAL1485" s="8"/>
      <c r="KAM1485" s="8"/>
      <c r="KAN1485" s="8"/>
      <c r="KAO1485" s="8"/>
      <c r="KAP1485" s="8"/>
      <c r="KAQ1485" s="8"/>
      <c r="KAR1485" s="8"/>
      <c r="KAS1485" s="8"/>
      <c r="KAT1485" s="8"/>
      <c r="KAU1485" s="8"/>
      <c r="KAV1485" s="8"/>
      <c r="KAW1485" s="8"/>
      <c r="KAX1485" s="8"/>
      <c r="KAY1485" s="8"/>
      <c r="KAZ1485" s="8"/>
      <c r="KBA1485" s="8"/>
      <c r="KBB1485" s="8"/>
      <c r="KBC1485" s="8"/>
      <c r="KBD1485" s="8"/>
      <c r="KBE1485" s="8"/>
      <c r="KBF1485" s="8"/>
      <c r="KBG1485" s="8"/>
      <c r="KBH1485" s="8"/>
      <c r="KBI1485" s="8"/>
      <c r="KBJ1485" s="8"/>
      <c r="KBK1485" s="8"/>
      <c r="KBL1485" s="8"/>
      <c r="KBM1485" s="8"/>
      <c r="KBN1485" s="8"/>
      <c r="KBO1485" s="8"/>
      <c r="KBP1485" s="8"/>
      <c r="KBQ1485" s="8"/>
      <c r="KBR1485" s="8"/>
      <c r="KBS1485" s="8"/>
      <c r="KBT1485" s="8"/>
      <c r="KBU1485" s="8"/>
      <c r="KBV1485" s="8"/>
      <c r="KBW1485" s="8"/>
      <c r="KBX1485" s="8"/>
      <c r="KBY1485" s="8"/>
      <c r="KBZ1485" s="8"/>
      <c r="KCA1485" s="8"/>
      <c r="KCB1485" s="8"/>
      <c r="KCC1485" s="8"/>
      <c r="KCD1485" s="8"/>
      <c r="KCE1485" s="8"/>
      <c r="KCF1485" s="8"/>
      <c r="KCG1485" s="8"/>
      <c r="KCH1485" s="8"/>
      <c r="KCI1485" s="8"/>
      <c r="KCJ1485" s="8"/>
      <c r="KCK1485" s="8"/>
      <c r="KCL1485" s="8"/>
      <c r="KCM1485" s="8"/>
      <c r="KCN1485" s="8"/>
      <c r="KCO1485" s="8"/>
      <c r="KCP1485" s="8"/>
      <c r="KCQ1485" s="8"/>
      <c r="KCR1485" s="8"/>
      <c r="KCS1485" s="8"/>
      <c r="KCT1485" s="8"/>
      <c r="KCU1485" s="8"/>
      <c r="KCV1485" s="8"/>
      <c r="KCW1485" s="8"/>
      <c r="KCX1485" s="8"/>
      <c r="KCY1485" s="8"/>
      <c r="KCZ1485" s="8"/>
      <c r="KDA1485" s="8"/>
      <c r="KDB1485" s="8"/>
      <c r="KDC1485" s="8"/>
      <c r="KDD1485" s="8"/>
      <c r="KDE1485" s="8"/>
      <c r="KDF1485" s="8"/>
      <c r="KDG1485" s="8"/>
      <c r="KDH1485" s="8"/>
      <c r="KDI1485" s="8"/>
      <c r="KDJ1485" s="8"/>
      <c r="KDK1485" s="8"/>
      <c r="KDL1485" s="8"/>
      <c r="KDM1485" s="8"/>
      <c r="KDN1485" s="8"/>
      <c r="KDO1485" s="8"/>
      <c r="KDP1485" s="8"/>
      <c r="KDQ1485" s="8"/>
      <c r="KDR1485" s="8"/>
      <c r="KDS1485" s="8"/>
      <c r="KDT1485" s="8"/>
      <c r="KDU1485" s="8"/>
      <c r="KDV1485" s="8"/>
      <c r="KDW1485" s="8"/>
      <c r="KDX1485" s="8"/>
      <c r="KDY1485" s="8"/>
      <c r="KDZ1485" s="8"/>
      <c r="KEA1485" s="8"/>
      <c r="KEB1485" s="8"/>
      <c r="KEC1485" s="8"/>
      <c r="KED1485" s="8"/>
      <c r="KEE1485" s="8"/>
      <c r="KEF1485" s="8"/>
      <c r="KEG1485" s="8"/>
      <c r="KEH1485" s="8"/>
      <c r="KEI1485" s="8"/>
      <c r="KEJ1485" s="8"/>
      <c r="KEK1485" s="8"/>
      <c r="KEL1485" s="8"/>
      <c r="KEM1485" s="8"/>
      <c r="KEN1485" s="8"/>
      <c r="KEO1485" s="8"/>
      <c r="KEP1485" s="8"/>
      <c r="KEQ1485" s="8"/>
      <c r="KER1485" s="8"/>
      <c r="KES1485" s="8"/>
      <c r="KET1485" s="8"/>
      <c r="KEU1485" s="8"/>
      <c r="KEV1485" s="8"/>
      <c r="KEW1485" s="8"/>
      <c r="KEX1485" s="8"/>
      <c r="KEY1485" s="8"/>
      <c r="KEZ1485" s="8"/>
      <c r="KFA1485" s="8"/>
      <c r="KFB1485" s="8"/>
      <c r="KFC1485" s="8"/>
      <c r="KFD1485" s="8"/>
      <c r="KFE1485" s="8"/>
      <c r="KFF1485" s="8"/>
      <c r="KFG1485" s="8"/>
      <c r="KFH1485" s="8"/>
      <c r="KFI1485" s="8"/>
      <c r="KFJ1485" s="8"/>
      <c r="KFK1485" s="8"/>
      <c r="KFL1485" s="8"/>
      <c r="KFM1485" s="8"/>
      <c r="KFN1485" s="8"/>
      <c r="KFO1485" s="8"/>
      <c r="KFP1485" s="8"/>
      <c r="KFQ1485" s="8"/>
      <c r="KFR1485" s="8"/>
      <c r="KFS1485" s="8"/>
      <c r="KFT1485" s="8"/>
      <c r="KFU1485" s="8"/>
      <c r="KFV1485" s="8"/>
      <c r="KFW1485" s="8"/>
      <c r="KFX1485" s="8"/>
      <c r="KFY1485" s="8"/>
      <c r="KFZ1485" s="8"/>
      <c r="KGA1485" s="8"/>
      <c r="KGB1485" s="8"/>
      <c r="KGC1485" s="8"/>
      <c r="KGD1485" s="8"/>
      <c r="KGE1485" s="8"/>
      <c r="KGF1485" s="8"/>
      <c r="KGG1485" s="8"/>
      <c r="KGH1485" s="8"/>
      <c r="KGI1485" s="8"/>
      <c r="KGJ1485" s="8"/>
      <c r="KGK1485" s="8"/>
      <c r="KGL1485" s="8"/>
      <c r="KGM1485" s="8"/>
      <c r="KGN1485" s="8"/>
      <c r="KGO1485" s="8"/>
      <c r="KGP1485" s="8"/>
      <c r="KGQ1485" s="8"/>
      <c r="KGR1485" s="8"/>
      <c r="KGS1485" s="8"/>
      <c r="KGT1485" s="8"/>
      <c r="KGU1485" s="8"/>
      <c r="KGV1485" s="8"/>
      <c r="KGW1485" s="8"/>
      <c r="KGX1485" s="8"/>
      <c r="KGY1485" s="8"/>
      <c r="KGZ1485" s="8"/>
      <c r="KHA1485" s="8"/>
      <c r="KHB1485" s="8"/>
      <c r="KHC1485" s="8"/>
      <c r="KHD1485" s="8"/>
      <c r="KHE1485" s="8"/>
      <c r="KHF1485" s="8"/>
      <c r="KHG1485" s="8"/>
      <c r="KHH1485" s="8"/>
      <c r="KHI1485" s="8"/>
      <c r="KHJ1485" s="8"/>
      <c r="KHK1485" s="8"/>
      <c r="KHL1485" s="8"/>
      <c r="KHM1485" s="8"/>
      <c r="KHN1485" s="8"/>
      <c r="KHO1485" s="8"/>
      <c r="KHP1485" s="8"/>
      <c r="KHQ1485" s="8"/>
      <c r="KHR1485" s="8"/>
      <c r="KHS1485" s="8"/>
      <c r="KHT1485" s="8"/>
      <c r="KHU1485" s="8"/>
      <c r="KHV1485" s="8"/>
      <c r="KHW1485" s="8"/>
      <c r="KHX1485" s="8"/>
      <c r="KHY1485" s="8"/>
      <c r="KHZ1485" s="8"/>
      <c r="KIA1485" s="8"/>
      <c r="KIB1485" s="8"/>
      <c r="KIC1485" s="8"/>
      <c r="KID1485" s="8"/>
      <c r="KIE1485" s="8"/>
      <c r="KIF1485" s="8"/>
      <c r="KIG1485" s="8"/>
      <c r="KIH1485" s="8"/>
      <c r="KII1485" s="8"/>
      <c r="KIJ1485" s="8"/>
      <c r="KIK1485" s="8"/>
      <c r="KIL1485" s="8"/>
      <c r="KIM1485" s="8"/>
      <c r="KIN1485" s="8"/>
      <c r="KIO1485" s="8"/>
      <c r="KIP1485" s="8"/>
      <c r="KIQ1485" s="8"/>
      <c r="KIR1485" s="8"/>
      <c r="KIS1485" s="8"/>
      <c r="KIT1485" s="8"/>
      <c r="KIU1485" s="8"/>
      <c r="KIV1485" s="8"/>
      <c r="KIW1485" s="8"/>
      <c r="KIX1485" s="8"/>
      <c r="KIY1485" s="8"/>
      <c r="KIZ1485" s="8"/>
      <c r="KJA1485" s="8"/>
      <c r="KJB1485" s="8"/>
      <c r="KJC1485" s="8"/>
      <c r="KJD1485" s="8"/>
      <c r="KJE1485" s="8"/>
      <c r="KJF1485" s="8"/>
      <c r="KJG1485" s="8"/>
      <c r="KJH1485" s="8"/>
      <c r="KJI1485" s="8"/>
      <c r="KJJ1485" s="8"/>
      <c r="KJK1485" s="8"/>
      <c r="KJL1485" s="8"/>
      <c r="KJM1485" s="8"/>
      <c r="KJN1485" s="8"/>
      <c r="KJO1485" s="8"/>
      <c r="KJP1485" s="8"/>
      <c r="KJQ1485" s="8"/>
      <c r="KJR1485" s="8"/>
      <c r="KJS1485" s="8"/>
      <c r="KJT1485" s="8"/>
      <c r="KJU1485" s="8"/>
      <c r="KJV1485" s="8"/>
      <c r="KJW1485" s="8"/>
      <c r="KJX1485" s="8"/>
      <c r="KJY1485" s="8"/>
      <c r="KJZ1485" s="8"/>
      <c r="KKA1485" s="8"/>
      <c r="KKB1485" s="8"/>
      <c r="KKC1485" s="8"/>
      <c r="KKD1485" s="8"/>
      <c r="KKE1485" s="8"/>
      <c r="KKF1485" s="8"/>
      <c r="KKG1485" s="8"/>
      <c r="KKH1485" s="8"/>
      <c r="KKI1485" s="8"/>
      <c r="KKJ1485" s="8"/>
      <c r="KKK1485" s="8"/>
      <c r="KKL1485" s="8"/>
      <c r="KKM1485" s="8"/>
      <c r="KKN1485" s="8"/>
      <c r="KKO1485" s="8"/>
      <c r="KKP1485" s="8"/>
      <c r="KKQ1485" s="8"/>
      <c r="KKR1485" s="8"/>
      <c r="KKS1485" s="8"/>
      <c r="KKT1485" s="8"/>
      <c r="KKU1485" s="8"/>
      <c r="KKV1485" s="8"/>
      <c r="KKW1485" s="8"/>
      <c r="KKX1485" s="8"/>
      <c r="KKY1485" s="8"/>
      <c r="KKZ1485" s="8"/>
      <c r="KLA1485" s="8"/>
      <c r="KLB1485" s="8"/>
      <c r="KLC1485" s="8"/>
      <c r="KLD1485" s="8"/>
      <c r="KLE1485" s="8"/>
      <c r="KLF1485" s="8"/>
      <c r="KLG1485" s="8"/>
      <c r="KLH1485" s="8"/>
      <c r="KLI1485" s="8"/>
      <c r="KLJ1485" s="8"/>
      <c r="KLK1485" s="8"/>
      <c r="KLL1485" s="8"/>
      <c r="KLM1485" s="8"/>
      <c r="KLN1485" s="8"/>
      <c r="KLO1485" s="8"/>
      <c r="KLP1485" s="8"/>
      <c r="KLQ1485" s="8"/>
      <c r="KLR1485" s="8"/>
      <c r="KLS1485" s="8"/>
      <c r="KLT1485" s="8"/>
      <c r="KLU1485" s="8"/>
      <c r="KLV1485" s="8"/>
      <c r="KLW1485" s="8"/>
      <c r="KLX1485" s="8"/>
      <c r="KLY1485" s="8"/>
      <c r="KLZ1485" s="8"/>
      <c r="KMA1485" s="8"/>
      <c r="KMB1485" s="8"/>
      <c r="KMC1485" s="8"/>
      <c r="KMD1485" s="8"/>
      <c r="KME1485" s="8"/>
      <c r="KMF1485" s="8"/>
      <c r="KMG1485" s="8"/>
      <c r="KMH1485" s="8"/>
      <c r="KMI1485" s="8"/>
      <c r="KMJ1485" s="8"/>
      <c r="KMK1485" s="8"/>
      <c r="KML1485" s="8"/>
      <c r="KMM1485" s="8"/>
      <c r="KMN1485" s="8"/>
      <c r="KMO1485" s="8"/>
      <c r="KMP1485" s="8"/>
      <c r="KMQ1485" s="8"/>
      <c r="KMR1485" s="8"/>
      <c r="KMS1485" s="8"/>
      <c r="KMT1485" s="8"/>
      <c r="KMU1485" s="8"/>
      <c r="KMV1485" s="8"/>
      <c r="KMW1485" s="8"/>
      <c r="KMX1485" s="8"/>
      <c r="KMY1485" s="8"/>
      <c r="KMZ1485" s="8"/>
      <c r="KNA1485" s="8"/>
      <c r="KNB1485" s="8"/>
      <c r="KNC1485" s="8"/>
      <c r="KND1485" s="8"/>
      <c r="KNE1485" s="8"/>
      <c r="KNF1485" s="8"/>
      <c r="KNG1485" s="8"/>
      <c r="KNH1485" s="8"/>
      <c r="KNI1485" s="8"/>
      <c r="KNJ1485" s="8"/>
      <c r="KNK1485" s="8"/>
      <c r="KNL1485" s="8"/>
      <c r="KNM1485" s="8"/>
      <c r="KNN1485" s="8"/>
      <c r="KNO1485" s="8"/>
      <c r="KNP1485" s="8"/>
      <c r="KNQ1485" s="8"/>
      <c r="KNR1485" s="8"/>
      <c r="KNS1485" s="8"/>
      <c r="KNT1485" s="8"/>
      <c r="KNU1485" s="8"/>
      <c r="KNV1485" s="8"/>
      <c r="KNW1485" s="8"/>
      <c r="KNX1485" s="8"/>
      <c r="KNY1485" s="8"/>
      <c r="KNZ1485" s="8"/>
      <c r="KOA1485" s="8"/>
      <c r="KOB1485" s="8"/>
      <c r="KOC1485" s="8"/>
      <c r="KOD1485" s="8"/>
      <c r="KOE1485" s="8"/>
      <c r="KOF1485" s="8"/>
      <c r="KOG1485" s="8"/>
      <c r="KOH1485" s="8"/>
      <c r="KOI1485" s="8"/>
      <c r="KOJ1485" s="8"/>
      <c r="KOK1485" s="8"/>
      <c r="KOL1485" s="8"/>
      <c r="KOM1485" s="8"/>
      <c r="KON1485" s="8"/>
      <c r="KOO1485" s="8"/>
      <c r="KOP1485" s="8"/>
      <c r="KOQ1485" s="8"/>
      <c r="KOR1485" s="8"/>
      <c r="KOS1485" s="8"/>
      <c r="KOT1485" s="8"/>
      <c r="KOU1485" s="8"/>
      <c r="KOV1485" s="8"/>
      <c r="KOW1485" s="8"/>
      <c r="KOX1485" s="8"/>
      <c r="KOY1485" s="8"/>
      <c r="KOZ1485" s="8"/>
      <c r="KPA1485" s="8"/>
      <c r="KPB1485" s="8"/>
      <c r="KPC1485" s="8"/>
      <c r="KPD1485" s="8"/>
      <c r="KPE1485" s="8"/>
      <c r="KPF1485" s="8"/>
      <c r="KPG1485" s="8"/>
      <c r="KPH1485" s="8"/>
      <c r="KPI1485" s="8"/>
      <c r="KPJ1485" s="8"/>
      <c r="KPK1485" s="8"/>
      <c r="KPL1485" s="8"/>
      <c r="KPM1485" s="8"/>
      <c r="KPN1485" s="8"/>
      <c r="KPO1485" s="8"/>
      <c r="KPP1485" s="8"/>
      <c r="KPQ1485" s="8"/>
      <c r="KPR1485" s="8"/>
      <c r="KPS1485" s="8"/>
      <c r="KPT1485" s="8"/>
      <c r="KPU1485" s="8"/>
      <c r="KPV1485" s="8"/>
      <c r="KPW1485" s="8"/>
      <c r="KPX1485" s="8"/>
      <c r="KPY1485" s="8"/>
      <c r="KPZ1485" s="8"/>
      <c r="KQA1485" s="8"/>
      <c r="KQB1485" s="8"/>
      <c r="KQC1485" s="8"/>
      <c r="KQD1485" s="8"/>
      <c r="KQE1485" s="8"/>
      <c r="KQF1485" s="8"/>
      <c r="KQG1485" s="8"/>
      <c r="KQH1485" s="8"/>
      <c r="KQI1485" s="8"/>
      <c r="KQJ1485" s="8"/>
      <c r="KQK1485" s="8"/>
      <c r="KQL1485" s="8"/>
      <c r="KQM1485" s="8"/>
      <c r="KQN1485" s="8"/>
      <c r="KQO1485" s="8"/>
      <c r="KQP1485" s="8"/>
      <c r="KQQ1485" s="8"/>
      <c r="KQR1485" s="8"/>
      <c r="KQS1485" s="8"/>
      <c r="KQT1485" s="8"/>
      <c r="KQU1485" s="8"/>
      <c r="KQV1485" s="8"/>
      <c r="KQW1485" s="8"/>
      <c r="KQX1485" s="8"/>
      <c r="KQY1485" s="8"/>
      <c r="KQZ1485" s="8"/>
      <c r="KRA1485" s="8"/>
      <c r="KRB1485" s="8"/>
      <c r="KRC1485" s="8"/>
      <c r="KRD1485" s="8"/>
      <c r="KRE1485" s="8"/>
      <c r="KRF1485" s="8"/>
      <c r="KRG1485" s="8"/>
      <c r="KRH1485" s="8"/>
      <c r="KRI1485" s="8"/>
      <c r="KRJ1485" s="8"/>
      <c r="KRK1485" s="8"/>
      <c r="KRL1485" s="8"/>
      <c r="KRM1485" s="8"/>
      <c r="KRN1485" s="8"/>
      <c r="KRO1485" s="8"/>
      <c r="KRP1485" s="8"/>
      <c r="KRQ1485" s="8"/>
      <c r="KRR1485" s="8"/>
      <c r="KRS1485" s="8"/>
      <c r="KRT1485" s="8"/>
      <c r="KRU1485" s="8"/>
      <c r="KRV1485" s="8"/>
      <c r="KRW1485" s="8"/>
      <c r="KRX1485" s="8"/>
      <c r="KRY1485" s="8"/>
      <c r="KRZ1485" s="8"/>
      <c r="KSA1485" s="8"/>
      <c r="KSB1485" s="8"/>
      <c r="KSC1485" s="8"/>
      <c r="KSD1485" s="8"/>
      <c r="KSE1485" s="8"/>
      <c r="KSF1485" s="8"/>
      <c r="KSG1485" s="8"/>
      <c r="KSH1485" s="8"/>
      <c r="KSI1485" s="8"/>
      <c r="KSJ1485" s="8"/>
      <c r="KSK1485" s="8"/>
      <c r="KSL1485" s="8"/>
      <c r="KSM1485" s="8"/>
      <c r="KSN1485" s="8"/>
      <c r="KSO1485" s="8"/>
      <c r="KSP1485" s="8"/>
      <c r="KSQ1485" s="8"/>
      <c r="KSR1485" s="8"/>
      <c r="KSS1485" s="8"/>
      <c r="KST1485" s="8"/>
      <c r="KSU1485" s="8"/>
      <c r="KSV1485" s="8"/>
      <c r="KSW1485" s="8"/>
      <c r="KSX1485" s="8"/>
      <c r="KSY1485" s="8"/>
      <c r="KSZ1485" s="8"/>
      <c r="KTA1485" s="8"/>
      <c r="KTB1485" s="8"/>
      <c r="KTC1485" s="8"/>
      <c r="KTD1485" s="8"/>
      <c r="KTE1485" s="8"/>
      <c r="KTF1485" s="8"/>
      <c r="KTG1485" s="8"/>
      <c r="KTH1485" s="8"/>
      <c r="KTI1485" s="8"/>
      <c r="KTJ1485" s="8"/>
      <c r="KTK1485" s="8"/>
      <c r="KTL1485" s="8"/>
      <c r="KTM1485" s="8"/>
      <c r="KTN1485" s="8"/>
      <c r="KTO1485" s="8"/>
      <c r="KTP1485" s="8"/>
      <c r="KTQ1485" s="8"/>
      <c r="KTR1485" s="8"/>
      <c r="KTS1485" s="8"/>
      <c r="KTT1485" s="8"/>
      <c r="KTU1485" s="8"/>
      <c r="KTV1485" s="8"/>
      <c r="KTW1485" s="8"/>
      <c r="KTX1485" s="8"/>
      <c r="KTY1485" s="8"/>
      <c r="KTZ1485" s="8"/>
      <c r="KUA1485" s="8"/>
      <c r="KUB1485" s="8"/>
      <c r="KUC1485" s="8"/>
      <c r="KUD1485" s="8"/>
      <c r="KUE1485" s="8"/>
      <c r="KUF1485" s="8"/>
      <c r="KUG1485" s="8"/>
      <c r="KUH1485" s="8"/>
      <c r="KUI1485" s="8"/>
      <c r="KUJ1485" s="8"/>
      <c r="KUK1485" s="8"/>
      <c r="KUL1485" s="8"/>
      <c r="KUM1485" s="8"/>
      <c r="KUN1485" s="8"/>
      <c r="KUO1485" s="8"/>
      <c r="KUP1485" s="8"/>
      <c r="KUQ1485" s="8"/>
      <c r="KUR1485" s="8"/>
      <c r="KUS1485" s="8"/>
      <c r="KUT1485" s="8"/>
      <c r="KUU1485" s="8"/>
      <c r="KUV1485" s="8"/>
      <c r="KUW1485" s="8"/>
      <c r="KUX1485" s="8"/>
      <c r="KUY1485" s="8"/>
      <c r="KUZ1485" s="8"/>
      <c r="KVA1485" s="8"/>
      <c r="KVB1485" s="8"/>
      <c r="KVC1485" s="8"/>
      <c r="KVD1485" s="8"/>
      <c r="KVE1485" s="8"/>
      <c r="KVF1485" s="8"/>
      <c r="KVG1485" s="8"/>
      <c r="KVH1485" s="8"/>
      <c r="KVI1485" s="8"/>
      <c r="KVJ1485" s="8"/>
      <c r="KVK1485" s="8"/>
      <c r="KVL1485" s="8"/>
      <c r="KVM1485" s="8"/>
      <c r="KVN1485" s="8"/>
      <c r="KVO1485" s="8"/>
      <c r="KVP1485" s="8"/>
      <c r="KVQ1485" s="8"/>
      <c r="KVR1485" s="8"/>
      <c r="KVS1485" s="8"/>
      <c r="KVT1485" s="8"/>
      <c r="KVU1485" s="8"/>
      <c r="KVV1485" s="8"/>
      <c r="KVW1485" s="8"/>
      <c r="KVX1485" s="8"/>
      <c r="KVY1485" s="8"/>
      <c r="KVZ1485" s="8"/>
      <c r="KWA1485" s="8"/>
      <c r="KWB1485" s="8"/>
      <c r="KWC1485" s="8"/>
      <c r="KWD1485" s="8"/>
      <c r="KWE1485" s="8"/>
      <c r="KWF1485" s="8"/>
      <c r="KWG1485" s="8"/>
      <c r="KWH1485" s="8"/>
      <c r="KWI1485" s="8"/>
      <c r="KWJ1485" s="8"/>
      <c r="KWK1485" s="8"/>
      <c r="KWL1485" s="8"/>
      <c r="KWM1485" s="8"/>
      <c r="KWN1485" s="8"/>
      <c r="KWO1485" s="8"/>
      <c r="KWP1485" s="8"/>
      <c r="KWQ1485" s="8"/>
      <c r="KWR1485" s="8"/>
      <c r="KWS1485" s="8"/>
      <c r="KWT1485" s="8"/>
      <c r="KWU1485" s="8"/>
      <c r="KWV1485" s="8"/>
      <c r="KWW1485" s="8"/>
      <c r="KWX1485" s="8"/>
      <c r="KWY1485" s="8"/>
      <c r="KWZ1485" s="8"/>
      <c r="KXA1485" s="8"/>
      <c r="KXB1485" s="8"/>
      <c r="KXC1485" s="8"/>
      <c r="KXD1485" s="8"/>
      <c r="KXE1485" s="8"/>
      <c r="KXF1485" s="8"/>
      <c r="KXG1485" s="8"/>
      <c r="KXH1485" s="8"/>
      <c r="KXI1485" s="8"/>
      <c r="KXJ1485" s="8"/>
      <c r="KXK1485" s="8"/>
      <c r="KXL1485" s="8"/>
      <c r="KXM1485" s="8"/>
      <c r="KXN1485" s="8"/>
      <c r="KXO1485" s="8"/>
      <c r="KXP1485" s="8"/>
      <c r="KXQ1485" s="8"/>
      <c r="KXR1485" s="8"/>
      <c r="KXS1485" s="8"/>
      <c r="KXT1485" s="8"/>
      <c r="KXU1485" s="8"/>
      <c r="KXV1485" s="8"/>
      <c r="KXW1485" s="8"/>
      <c r="KXX1485" s="8"/>
      <c r="KXY1485" s="8"/>
      <c r="KXZ1485" s="8"/>
      <c r="KYA1485" s="8"/>
      <c r="KYB1485" s="8"/>
      <c r="KYC1485" s="8"/>
      <c r="KYD1485" s="8"/>
      <c r="KYE1485" s="8"/>
      <c r="KYF1485" s="8"/>
      <c r="KYG1485" s="8"/>
      <c r="KYH1485" s="8"/>
      <c r="KYI1485" s="8"/>
      <c r="KYJ1485" s="8"/>
      <c r="KYK1485" s="8"/>
      <c r="KYL1485" s="8"/>
      <c r="KYM1485" s="8"/>
      <c r="KYN1485" s="8"/>
      <c r="KYO1485" s="8"/>
      <c r="KYP1485" s="8"/>
      <c r="KYQ1485" s="8"/>
      <c r="KYR1485" s="8"/>
      <c r="KYS1485" s="8"/>
      <c r="KYT1485" s="8"/>
      <c r="KYU1485" s="8"/>
      <c r="KYV1485" s="8"/>
      <c r="KYW1485" s="8"/>
      <c r="KYX1485" s="8"/>
      <c r="KYY1485" s="8"/>
      <c r="KYZ1485" s="8"/>
      <c r="KZA1485" s="8"/>
      <c r="KZB1485" s="8"/>
      <c r="KZC1485" s="8"/>
      <c r="KZD1485" s="8"/>
      <c r="KZE1485" s="8"/>
      <c r="KZF1485" s="8"/>
      <c r="KZG1485" s="8"/>
      <c r="KZH1485" s="8"/>
      <c r="KZI1485" s="8"/>
      <c r="KZJ1485" s="8"/>
      <c r="KZK1485" s="8"/>
      <c r="KZL1485" s="8"/>
      <c r="KZM1485" s="8"/>
      <c r="KZN1485" s="8"/>
      <c r="KZO1485" s="8"/>
      <c r="KZP1485" s="8"/>
      <c r="KZQ1485" s="8"/>
      <c r="KZR1485" s="8"/>
      <c r="KZS1485" s="8"/>
      <c r="KZT1485" s="8"/>
      <c r="KZU1485" s="8"/>
      <c r="KZV1485" s="8"/>
      <c r="KZW1485" s="8"/>
      <c r="KZX1485" s="8"/>
      <c r="KZY1485" s="8"/>
      <c r="KZZ1485" s="8"/>
      <c r="LAA1485" s="8"/>
      <c r="LAB1485" s="8"/>
      <c r="LAC1485" s="8"/>
      <c r="LAD1485" s="8"/>
      <c r="LAE1485" s="8"/>
      <c r="LAF1485" s="8"/>
      <c r="LAG1485" s="8"/>
      <c r="LAH1485" s="8"/>
      <c r="LAI1485" s="8"/>
      <c r="LAJ1485" s="8"/>
      <c r="LAK1485" s="8"/>
      <c r="LAL1485" s="8"/>
      <c r="LAM1485" s="8"/>
      <c r="LAN1485" s="8"/>
      <c r="LAO1485" s="8"/>
      <c r="LAP1485" s="8"/>
      <c r="LAQ1485" s="8"/>
      <c r="LAR1485" s="8"/>
      <c r="LAS1485" s="8"/>
      <c r="LAT1485" s="8"/>
      <c r="LAU1485" s="8"/>
      <c r="LAV1485" s="8"/>
      <c r="LAW1485" s="8"/>
      <c r="LAX1485" s="8"/>
      <c r="LAY1485" s="8"/>
      <c r="LAZ1485" s="8"/>
      <c r="LBA1485" s="8"/>
      <c r="LBB1485" s="8"/>
      <c r="LBC1485" s="8"/>
      <c r="LBD1485" s="8"/>
      <c r="LBE1485" s="8"/>
      <c r="LBF1485" s="8"/>
      <c r="LBG1485" s="8"/>
      <c r="LBH1485" s="8"/>
      <c r="LBI1485" s="8"/>
      <c r="LBJ1485" s="8"/>
      <c r="LBK1485" s="8"/>
      <c r="LBL1485" s="8"/>
      <c r="LBM1485" s="8"/>
      <c r="LBN1485" s="8"/>
      <c r="LBO1485" s="8"/>
      <c r="LBP1485" s="8"/>
      <c r="LBQ1485" s="8"/>
      <c r="LBR1485" s="8"/>
      <c r="LBS1485" s="8"/>
      <c r="LBT1485" s="8"/>
      <c r="LBU1485" s="8"/>
      <c r="LBV1485" s="8"/>
      <c r="LBW1485" s="8"/>
      <c r="LBX1485" s="8"/>
      <c r="LBY1485" s="8"/>
      <c r="LBZ1485" s="8"/>
      <c r="LCA1485" s="8"/>
      <c r="LCB1485" s="8"/>
      <c r="LCC1485" s="8"/>
      <c r="LCD1485" s="8"/>
      <c r="LCE1485" s="8"/>
      <c r="LCF1485" s="8"/>
      <c r="LCG1485" s="8"/>
      <c r="LCH1485" s="8"/>
      <c r="LCI1485" s="8"/>
      <c r="LCJ1485" s="8"/>
      <c r="LCK1485" s="8"/>
      <c r="LCL1485" s="8"/>
      <c r="LCM1485" s="8"/>
      <c r="LCN1485" s="8"/>
      <c r="LCO1485" s="8"/>
      <c r="LCP1485" s="8"/>
      <c r="LCQ1485" s="8"/>
      <c r="LCR1485" s="8"/>
      <c r="LCS1485" s="8"/>
      <c r="LCT1485" s="8"/>
      <c r="LCU1485" s="8"/>
      <c r="LCV1485" s="8"/>
      <c r="LCW1485" s="8"/>
      <c r="LCX1485" s="8"/>
      <c r="LCY1485" s="8"/>
      <c r="LCZ1485" s="8"/>
      <c r="LDA1485" s="8"/>
      <c r="LDB1485" s="8"/>
      <c r="LDC1485" s="8"/>
      <c r="LDD1485" s="8"/>
      <c r="LDE1485" s="8"/>
      <c r="LDF1485" s="8"/>
      <c r="LDG1485" s="8"/>
      <c r="LDH1485" s="8"/>
      <c r="LDI1485" s="8"/>
      <c r="LDJ1485" s="8"/>
      <c r="LDK1485" s="8"/>
      <c r="LDL1485" s="8"/>
      <c r="LDM1485" s="8"/>
      <c r="LDN1485" s="8"/>
      <c r="LDO1485" s="8"/>
      <c r="LDP1485" s="8"/>
      <c r="LDQ1485" s="8"/>
      <c r="LDR1485" s="8"/>
      <c r="LDS1485" s="8"/>
      <c r="LDT1485" s="8"/>
      <c r="LDU1485" s="8"/>
      <c r="LDV1485" s="8"/>
      <c r="LDW1485" s="8"/>
      <c r="LDX1485" s="8"/>
      <c r="LDY1485" s="8"/>
      <c r="LDZ1485" s="8"/>
      <c r="LEA1485" s="8"/>
      <c r="LEB1485" s="8"/>
      <c r="LEC1485" s="8"/>
      <c r="LED1485" s="8"/>
      <c r="LEE1485" s="8"/>
      <c r="LEF1485" s="8"/>
      <c r="LEG1485" s="8"/>
      <c r="LEH1485" s="8"/>
      <c r="LEI1485" s="8"/>
      <c r="LEJ1485" s="8"/>
      <c r="LEK1485" s="8"/>
      <c r="LEL1485" s="8"/>
      <c r="LEM1485" s="8"/>
      <c r="LEN1485" s="8"/>
      <c r="LEO1485" s="8"/>
      <c r="LEP1485" s="8"/>
      <c r="LEQ1485" s="8"/>
      <c r="LER1485" s="8"/>
      <c r="LES1485" s="8"/>
      <c r="LET1485" s="8"/>
      <c r="LEU1485" s="8"/>
      <c r="LEV1485" s="8"/>
      <c r="LEW1485" s="8"/>
      <c r="LEX1485" s="8"/>
      <c r="LEY1485" s="8"/>
      <c r="LEZ1485" s="8"/>
      <c r="LFA1485" s="8"/>
      <c r="LFB1485" s="8"/>
      <c r="LFC1485" s="8"/>
      <c r="LFD1485" s="8"/>
      <c r="LFE1485" s="8"/>
      <c r="LFF1485" s="8"/>
      <c r="LFG1485" s="8"/>
      <c r="LFH1485" s="8"/>
      <c r="LFI1485" s="8"/>
      <c r="LFJ1485" s="8"/>
      <c r="LFK1485" s="8"/>
      <c r="LFL1485" s="8"/>
      <c r="LFM1485" s="8"/>
      <c r="LFN1485" s="8"/>
      <c r="LFO1485" s="8"/>
      <c r="LFP1485" s="8"/>
      <c r="LFQ1485" s="8"/>
      <c r="LFR1485" s="8"/>
      <c r="LFS1485" s="8"/>
      <c r="LFT1485" s="8"/>
      <c r="LFU1485" s="8"/>
      <c r="LFV1485" s="8"/>
      <c r="LFW1485" s="8"/>
      <c r="LFX1485" s="8"/>
      <c r="LFY1485" s="8"/>
      <c r="LFZ1485" s="8"/>
      <c r="LGA1485" s="8"/>
      <c r="LGB1485" s="8"/>
      <c r="LGC1485" s="8"/>
      <c r="LGD1485" s="8"/>
      <c r="LGE1485" s="8"/>
      <c r="LGF1485" s="8"/>
      <c r="LGG1485" s="8"/>
      <c r="LGH1485" s="8"/>
      <c r="LGI1485" s="8"/>
      <c r="LGJ1485" s="8"/>
      <c r="LGK1485" s="8"/>
      <c r="LGL1485" s="8"/>
      <c r="LGM1485" s="8"/>
      <c r="LGN1485" s="8"/>
      <c r="LGO1485" s="8"/>
      <c r="LGP1485" s="8"/>
      <c r="LGQ1485" s="8"/>
      <c r="LGR1485" s="8"/>
      <c r="LGS1485" s="8"/>
      <c r="LGT1485" s="8"/>
      <c r="LGU1485" s="8"/>
      <c r="LGV1485" s="8"/>
      <c r="LGW1485" s="8"/>
      <c r="LGX1485" s="8"/>
      <c r="LGY1485" s="8"/>
      <c r="LGZ1485" s="8"/>
      <c r="LHA1485" s="8"/>
      <c r="LHB1485" s="8"/>
      <c r="LHC1485" s="8"/>
      <c r="LHD1485" s="8"/>
      <c r="LHE1485" s="8"/>
      <c r="LHF1485" s="8"/>
      <c r="LHG1485" s="8"/>
      <c r="LHH1485" s="8"/>
      <c r="LHI1485" s="8"/>
      <c r="LHJ1485" s="8"/>
      <c r="LHK1485" s="8"/>
      <c r="LHL1485" s="8"/>
      <c r="LHM1485" s="8"/>
      <c r="LHN1485" s="8"/>
      <c r="LHO1485" s="8"/>
      <c r="LHP1485" s="8"/>
      <c r="LHQ1485" s="8"/>
      <c r="LHR1485" s="8"/>
      <c r="LHS1485" s="8"/>
      <c r="LHT1485" s="8"/>
      <c r="LHU1485" s="8"/>
      <c r="LHV1485" s="8"/>
      <c r="LHW1485" s="8"/>
      <c r="LHX1485" s="8"/>
      <c r="LHY1485" s="8"/>
      <c r="LHZ1485" s="8"/>
      <c r="LIA1485" s="8"/>
      <c r="LIB1485" s="8"/>
      <c r="LIC1485" s="8"/>
      <c r="LID1485" s="8"/>
      <c r="LIE1485" s="8"/>
      <c r="LIF1485" s="8"/>
      <c r="LIG1485" s="8"/>
      <c r="LIH1485" s="8"/>
      <c r="LII1485" s="8"/>
      <c r="LIJ1485" s="8"/>
      <c r="LIK1485" s="8"/>
      <c r="LIL1485" s="8"/>
      <c r="LIM1485" s="8"/>
      <c r="LIN1485" s="8"/>
      <c r="LIO1485" s="8"/>
      <c r="LIP1485" s="8"/>
      <c r="LIQ1485" s="8"/>
      <c r="LIR1485" s="8"/>
      <c r="LIS1485" s="8"/>
      <c r="LIT1485" s="8"/>
      <c r="LIU1485" s="8"/>
      <c r="LIV1485" s="8"/>
      <c r="LIW1485" s="8"/>
      <c r="LIX1485" s="8"/>
      <c r="LIY1485" s="8"/>
      <c r="LIZ1485" s="8"/>
      <c r="LJA1485" s="8"/>
      <c r="LJB1485" s="8"/>
      <c r="LJC1485" s="8"/>
      <c r="LJD1485" s="8"/>
      <c r="LJE1485" s="8"/>
      <c r="LJF1485" s="8"/>
      <c r="LJG1485" s="8"/>
      <c r="LJH1485" s="8"/>
      <c r="LJI1485" s="8"/>
      <c r="LJJ1485" s="8"/>
      <c r="LJK1485" s="8"/>
      <c r="LJL1485" s="8"/>
      <c r="LJM1485" s="8"/>
      <c r="LJN1485" s="8"/>
      <c r="LJO1485" s="8"/>
      <c r="LJP1485" s="8"/>
      <c r="LJQ1485" s="8"/>
      <c r="LJR1485" s="8"/>
      <c r="LJS1485" s="8"/>
      <c r="LJT1485" s="8"/>
      <c r="LJU1485" s="8"/>
      <c r="LJV1485" s="8"/>
      <c r="LJW1485" s="8"/>
      <c r="LJX1485" s="8"/>
      <c r="LJY1485" s="8"/>
      <c r="LJZ1485" s="8"/>
      <c r="LKA1485" s="8"/>
      <c r="LKB1485" s="8"/>
      <c r="LKC1485" s="8"/>
      <c r="LKD1485" s="8"/>
      <c r="LKE1485" s="8"/>
      <c r="LKF1485" s="8"/>
      <c r="LKG1485" s="8"/>
      <c r="LKH1485" s="8"/>
      <c r="LKI1485" s="8"/>
      <c r="LKJ1485" s="8"/>
      <c r="LKK1485" s="8"/>
      <c r="LKL1485" s="8"/>
      <c r="LKM1485" s="8"/>
      <c r="LKN1485" s="8"/>
      <c r="LKO1485" s="8"/>
      <c r="LKP1485" s="8"/>
      <c r="LKQ1485" s="8"/>
      <c r="LKR1485" s="8"/>
      <c r="LKS1485" s="8"/>
      <c r="LKT1485" s="8"/>
      <c r="LKU1485" s="8"/>
      <c r="LKV1485" s="8"/>
      <c r="LKW1485" s="8"/>
      <c r="LKX1485" s="8"/>
      <c r="LKY1485" s="8"/>
      <c r="LKZ1485" s="8"/>
      <c r="LLA1485" s="8"/>
      <c r="LLB1485" s="8"/>
      <c r="LLC1485" s="8"/>
      <c r="LLD1485" s="8"/>
      <c r="LLE1485" s="8"/>
      <c r="LLF1485" s="8"/>
      <c r="LLG1485" s="8"/>
      <c r="LLH1485" s="8"/>
      <c r="LLI1485" s="8"/>
      <c r="LLJ1485" s="8"/>
      <c r="LLK1485" s="8"/>
      <c r="LLL1485" s="8"/>
      <c r="LLM1485" s="8"/>
      <c r="LLN1485" s="8"/>
      <c r="LLO1485" s="8"/>
      <c r="LLP1485" s="8"/>
      <c r="LLQ1485" s="8"/>
      <c r="LLR1485" s="8"/>
      <c r="LLS1485" s="8"/>
      <c r="LLT1485" s="8"/>
      <c r="LLU1485" s="8"/>
      <c r="LLV1485" s="8"/>
      <c r="LLW1485" s="8"/>
      <c r="LLX1485" s="8"/>
      <c r="LLY1485" s="8"/>
      <c r="LLZ1485" s="8"/>
      <c r="LMA1485" s="8"/>
      <c r="LMB1485" s="8"/>
      <c r="LMC1485" s="8"/>
      <c r="LMD1485" s="8"/>
      <c r="LME1485" s="8"/>
      <c r="LMF1485" s="8"/>
      <c r="LMG1485" s="8"/>
      <c r="LMH1485" s="8"/>
      <c r="LMI1485" s="8"/>
      <c r="LMJ1485" s="8"/>
      <c r="LMK1485" s="8"/>
      <c r="LML1485" s="8"/>
      <c r="LMM1485" s="8"/>
      <c r="LMN1485" s="8"/>
      <c r="LMO1485" s="8"/>
      <c r="LMP1485" s="8"/>
      <c r="LMQ1485" s="8"/>
      <c r="LMR1485" s="8"/>
      <c r="LMS1485" s="8"/>
      <c r="LMT1485" s="8"/>
      <c r="LMU1485" s="8"/>
      <c r="LMV1485" s="8"/>
      <c r="LMW1485" s="8"/>
      <c r="LMX1485" s="8"/>
      <c r="LMY1485" s="8"/>
      <c r="LMZ1485" s="8"/>
      <c r="LNA1485" s="8"/>
      <c r="LNB1485" s="8"/>
      <c r="LNC1485" s="8"/>
      <c r="LND1485" s="8"/>
      <c r="LNE1485" s="8"/>
      <c r="LNF1485" s="8"/>
      <c r="LNG1485" s="8"/>
      <c r="LNH1485" s="8"/>
      <c r="LNI1485" s="8"/>
      <c r="LNJ1485" s="8"/>
      <c r="LNK1485" s="8"/>
      <c r="LNL1485" s="8"/>
      <c r="LNM1485" s="8"/>
      <c r="LNN1485" s="8"/>
      <c r="LNO1485" s="8"/>
      <c r="LNP1485" s="8"/>
      <c r="LNQ1485" s="8"/>
      <c r="LNR1485" s="8"/>
      <c r="LNS1485" s="8"/>
      <c r="LNT1485" s="8"/>
      <c r="LNU1485" s="8"/>
      <c r="LNV1485" s="8"/>
      <c r="LNW1485" s="8"/>
      <c r="LNX1485" s="8"/>
      <c r="LNY1485" s="8"/>
      <c r="LNZ1485" s="8"/>
      <c r="LOA1485" s="8"/>
      <c r="LOB1485" s="8"/>
      <c r="LOC1485" s="8"/>
      <c r="LOD1485" s="8"/>
      <c r="LOE1485" s="8"/>
      <c r="LOF1485" s="8"/>
      <c r="LOG1485" s="8"/>
      <c r="LOH1485" s="8"/>
      <c r="LOI1485" s="8"/>
      <c r="LOJ1485" s="8"/>
      <c r="LOK1485" s="8"/>
      <c r="LOL1485" s="8"/>
      <c r="LOM1485" s="8"/>
      <c r="LON1485" s="8"/>
      <c r="LOO1485" s="8"/>
      <c r="LOP1485" s="8"/>
      <c r="LOQ1485" s="8"/>
      <c r="LOR1485" s="8"/>
      <c r="LOS1485" s="8"/>
      <c r="LOT1485" s="8"/>
      <c r="LOU1485" s="8"/>
      <c r="LOV1485" s="8"/>
      <c r="LOW1485" s="8"/>
      <c r="LOX1485" s="8"/>
      <c r="LOY1485" s="8"/>
      <c r="LOZ1485" s="8"/>
      <c r="LPA1485" s="8"/>
      <c r="LPB1485" s="8"/>
      <c r="LPC1485" s="8"/>
      <c r="LPD1485" s="8"/>
      <c r="LPE1485" s="8"/>
      <c r="LPF1485" s="8"/>
      <c r="LPG1485" s="8"/>
      <c r="LPH1485" s="8"/>
      <c r="LPI1485" s="8"/>
      <c r="LPJ1485" s="8"/>
      <c r="LPK1485" s="8"/>
      <c r="LPL1485" s="8"/>
      <c r="LPM1485" s="8"/>
      <c r="LPN1485" s="8"/>
      <c r="LPO1485" s="8"/>
      <c r="LPP1485" s="8"/>
      <c r="LPQ1485" s="8"/>
      <c r="LPR1485" s="8"/>
      <c r="LPS1485" s="8"/>
      <c r="LPT1485" s="8"/>
      <c r="LPU1485" s="8"/>
      <c r="LPV1485" s="8"/>
      <c r="LPW1485" s="8"/>
      <c r="LPX1485" s="8"/>
      <c r="LPY1485" s="8"/>
      <c r="LPZ1485" s="8"/>
      <c r="LQA1485" s="8"/>
      <c r="LQB1485" s="8"/>
      <c r="LQC1485" s="8"/>
      <c r="LQD1485" s="8"/>
      <c r="LQE1485" s="8"/>
      <c r="LQF1485" s="8"/>
      <c r="LQG1485" s="8"/>
      <c r="LQH1485" s="8"/>
      <c r="LQI1485" s="8"/>
      <c r="LQJ1485" s="8"/>
      <c r="LQK1485" s="8"/>
      <c r="LQL1485" s="8"/>
      <c r="LQM1485" s="8"/>
      <c r="LQN1485" s="8"/>
      <c r="LQO1485" s="8"/>
      <c r="LQP1485" s="8"/>
      <c r="LQQ1485" s="8"/>
      <c r="LQR1485" s="8"/>
      <c r="LQS1485" s="8"/>
      <c r="LQT1485" s="8"/>
      <c r="LQU1485" s="8"/>
      <c r="LQV1485" s="8"/>
      <c r="LQW1485" s="8"/>
      <c r="LQX1485" s="8"/>
      <c r="LQY1485" s="8"/>
      <c r="LQZ1485" s="8"/>
      <c r="LRA1485" s="8"/>
      <c r="LRB1485" s="8"/>
      <c r="LRC1485" s="8"/>
      <c r="LRD1485" s="8"/>
      <c r="LRE1485" s="8"/>
      <c r="LRF1485" s="8"/>
      <c r="LRG1485" s="8"/>
      <c r="LRH1485" s="8"/>
      <c r="LRI1485" s="8"/>
      <c r="LRJ1485" s="8"/>
      <c r="LRK1485" s="8"/>
      <c r="LRL1485" s="8"/>
      <c r="LRM1485" s="8"/>
      <c r="LRN1485" s="8"/>
      <c r="LRO1485" s="8"/>
      <c r="LRP1485" s="8"/>
      <c r="LRQ1485" s="8"/>
      <c r="LRR1485" s="8"/>
      <c r="LRS1485" s="8"/>
      <c r="LRT1485" s="8"/>
      <c r="LRU1485" s="8"/>
      <c r="LRV1485" s="8"/>
      <c r="LRW1485" s="8"/>
      <c r="LRX1485" s="8"/>
      <c r="LRY1485" s="8"/>
      <c r="LRZ1485" s="8"/>
      <c r="LSA1485" s="8"/>
      <c r="LSB1485" s="8"/>
      <c r="LSC1485" s="8"/>
      <c r="LSD1485" s="8"/>
      <c r="LSE1485" s="8"/>
      <c r="LSF1485" s="8"/>
      <c r="LSG1485" s="8"/>
      <c r="LSH1485" s="8"/>
      <c r="LSI1485" s="8"/>
      <c r="LSJ1485" s="8"/>
      <c r="LSK1485" s="8"/>
      <c r="LSL1485" s="8"/>
      <c r="LSM1485" s="8"/>
      <c r="LSN1485" s="8"/>
      <c r="LSO1485" s="8"/>
      <c r="LSP1485" s="8"/>
      <c r="LSQ1485" s="8"/>
      <c r="LSR1485" s="8"/>
      <c r="LSS1485" s="8"/>
      <c r="LST1485" s="8"/>
      <c r="LSU1485" s="8"/>
      <c r="LSV1485" s="8"/>
      <c r="LSW1485" s="8"/>
      <c r="LSX1485" s="8"/>
      <c r="LSY1485" s="8"/>
      <c r="LSZ1485" s="8"/>
      <c r="LTA1485" s="8"/>
      <c r="LTB1485" s="8"/>
      <c r="LTC1485" s="8"/>
      <c r="LTD1485" s="8"/>
      <c r="LTE1485" s="8"/>
      <c r="LTF1485" s="8"/>
      <c r="LTG1485" s="8"/>
      <c r="LTH1485" s="8"/>
      <c r="LTI1485" s="8"/>
      <c r="LTJ1485" s="8"/>
      <c r="LTK1485" s="8"/>
      <c r="LTL1485" s="8"/>
      <c r="LTM1485" s="8"/>
      <c r="LTN1485" s="8"/>
      <c r="LTO1485" s="8"/>
      <c r="LTP1485" s="8"/>
      <c r="LTQ1485" s="8"/>
      <c r="LTR1485" s="8"/>
      <c r="LTS1485" s="8"/>
      <c r="LTT1485" s="8"/>
      <c r="LTU1485" s="8"/>
      <c r="LTV1485" s="8"/>
      <c r="LTW1485" s="8"/>
      <c r="LTX1485" s="8"/>
      <c r="LTY1485" s="8"/>
      <c r="LTZ1485" s="8"/>
      <c r="LUA1485" s="8"/>
      <c r="LUB1485" s="8"/>
      <c r="LUC1485" s="8"/>
      <c r="LUD1485" s="8"/>
      <c r="LUE1485" s="8"/>
      <c r="LUF1485" s="8"/>
      <c r="LUG1485" s="8"/>
      <c r="LUH1485" s="8"/>
      <c r="LUI1485" s="8"/>
      <c r="LUJ1485" s="8"/>
      <c r="LUK1485" s="8"/>
      <c r="LUL1485" s="8"/>
      <c r="LUM1485" s="8"/>
      <c r="LUN1485" s="8"/>
      <c r="LUO1485" s="8"/>
      <c r="LUP1485" s="8"/>
      <c r="LUQ1485" s="8"/>
      <c r="LUR1485" s="8"/>
      <c r="LUS1485" s="8"/>
      <c r="LUT1485" s="8"/>
      <c r="LUU1485" s="8"/>
      <c r="LUV1485" s="8"/>
      <c r="LUW1485" s="8"/>
      <c r="LUX1485" s="8"/>
      <c r="LUY1485" s="8"/>
      <c r="LUZ1485" s="8"/>
      <c r="LVA1485" s="8"/>
      <c r="LVB1485" s="8"/>
      <c r="LVC1485" s="8"/>
      <c r="LVD1485" s="8"/>
      <c r="LVE1485" s="8"/>
      <c r="LVF1485" s="8"/>
      <c r="LVG1485" s="8"/>
      <c r="LVH1485" s="8"/>
      <c r="LVI1485" s="8"/>
      <c r="LVJ1485" s="8"/>
      <c r="LVK1485" s="8"/>
      <c r="LVL1485" s="8"/>
      <c r="LVM1485" s="8"/>
      <c r="LVN1485" s="8"/>
      <c r="LVO1485" s="8"/>
      <c r="LVP1485" s="8"/>
      <c r="LVQ1485" s="8"/>
      <c r="LVR1485" s="8"/>
      <c r="LVS1485" s="8"/>
      <c r="LVT1485" s="8"/>
      <c r="LVU1485" s="8"/>
      <c r="LVV1485" s="8"/>
      <c r="LVW1485" s="8"/>
      <c r="LVX1485" s="8"/>
      <c r="LVY1485" s="8"/>
      <c r="LVZ1485" s="8"/>
      <c r="LWA1485" s="8"/>
      <c r="LWB1485" s="8"/>
      <c r="LWC1485" s="8"/>
      <c r="LWD1485" s="8"/>
      <c r="LWE1485" s="8"/>
      <c r="LWF1485" s="8"/>
      <c r="LWG1485" s="8"/>
      <c r="LWH1485" s="8"/>
      <c r="LWI1485" s="8"/>
      <c r="LWJ1485" s="8"/>
      <c r="LWK1485" s="8"/>
      <c r="LWL1485" s="8"/>
      <c r="LWM1485" s="8"/>
      <c r="LWN1485" s="8"/>
      <c r="LWO1485" s="8"/>
      <c r="LWP1485" s="8"/>
      <c r="LWQ1485" s="8"/>
      <c r="LWR1485" s="8"/>
      <c r="LWS1485" s="8"/>
      <c r="LWT1485" s="8"/>
      <c r="LWU1485" s="8"/>
      <c r="LWV1485" s="8"/>
      <c r="LWW1485" s="8"/>
      <c r="LWX1485" s="8"/>
      <c r="LWY1485" s="8"/>
      <c r="LWZ1485" s="8"/>
      <c r="LXA1485" s="8"/>
      <c r="LXB1485" s="8"/>
      <c r="LXC1485" s="8"/>
      <c r="LXD1485" s="8"/>
      <c r="LXE1485" s="8"/>
      <c r="LXF1485" s="8"/>
      <c r="LXG1485" s="8"/>
      <c r="LXH1485" s="8"/>
      <c r="LXI1485" s="8"/>
      <c r="LXJ1485" s="8"/>
      <c r="LXK1485" s="8"/>
      <c r="LXL1485" s="8"/>
      <c r="LXM1485" s="8"/>
      <c r="LXN1485" s="8"/>
      <c r="LXO1485" s="8"/>
      <c r="LXP1485" s="8"/>
      <c r="LXQ1485" s="8"/>
      <c r="LXR1485" s="8"/>
      <c r="LXS1485" s="8"/>
      <c r="LXT1485" s="8"/>
      <c r="LXU1485" s="8"/>
      <c r="LXV1485" s="8"/>
      <c r="LXW1485" s="8"/>
      <c r="LXX1485" s="8"/>
      <c r="LXY1485" s="8"/>
      <c r="LXZ1485" s="8"/>
      <c r="LYA1485" s="8"/>
      <c r="LYB1485" s="8"/>
      <c r="LYC1485" s="8"/>
      <c r="LYD1485" s="8"/>
      <c r="LYE1485" s="8"/>
      <c r="LYF1485" s="8"/>
      <c r="LYG1485" s="8"/>
      <c r="LYH1485" s="8"/>
      <c r="LYI1485" s="8"/>
      <c r="LYJ1485" s="8"/>
      <c r="LYK1485" s="8"/>
      <c r="LYL1485" s="8"/>
      <c r="LYM1485" s="8"/>
      <c r="LYN1485" s="8"/>
      <c r="LYO1485" s="8"/>
      <c r="LYP1485" s="8"/>
      <c r="LYQ1485" s="8"/>
      <c r="LYR1485" s="8"/>
      <c r="LYS1485" s="8"/>
      <c r="LYT1485" s="8"/>
      <c r="LYU1485" s="8"/>
      <c r="LYV1485" s="8"/>
      <c r="LYW1485" s="8"/>
      <c r="LYX1485" s="8"/>
      <c r="LYY1485" s="8"/>
      <c r="LYZ1485" s="8"/>
      <c r="LZA1485" s="8"/>
      <c r="LZB1485" s="8"/>
      <c r="LZC1485" s="8"/>
      <c r="LZD1485" s="8"/>
      <c r="LZE1485" s="8"/>
      <c r="LZF1485" s="8"/>
      <c r="LZG1485" s="8"/>
      <c r="LZH1485" s="8"/>
      <c r="LZI1485" s="8"/>
      <c r="LZJ1485" s="8"/>
      <c r="LZK1485" s="8"/>
      <c r="LZL1485" s="8"/>
      <c r="LZM1485" s="8"/>
      <c r="LZN1485" s="8"/>
      <c r="LZO1485" s="8"/>
      <c r="LZP1485" s="8"/>
      <c r="LZQ1485" s="8"/>
      <c r="LZR1485" s="8"/>
      <c r="LZS1485" s="8"/>
      <c r="LZT1485" s="8"/>
      <c r="LZU1485" s="8"/>
      <c r="LZV1485" s="8"/>
      <c r="LZW1485" s="8"/>
      <c r="LZX1485" s="8"/>
      <c r="LZY1485" s="8"/>
      <c r="LZZ1485" s="8"/>
      <c r="MAA1485" s="8"/>
      <c r="MAB1485" s="8"/>
      <c r="MAC1485" s="8"/>
      <c r="MAD1485" s="8"/>
      <c r="MAE1485" s="8"/>
      <c r="MAF1485" s="8"/>
      <c r="MAG1485" s="8"/>
      <c r="MAH1485" s="8"/>
      <c r="MAI1485" s="8"/>
      <c r="MAJ1485" s="8"/>
      <c r="MAK1485" s="8"/>
      <c r="MAL1485" s="8"/>
      <c r="MAM1485" s="8"/>
      <c r="MAN1485" s="8"/>
      <c r="MAO1485" s="8"/>
      <c r="MAP1485" s="8"/>
      <c r="MAQ1485" s="8"/>
      <c r="MAR1485" s="8"/>
      <c r="MAS1485" s="8"/>
      <c r="MAT1485" s="8"/>
      <c r="MAU1485" s="8"/>
      <c r="MAV1485" s="8"/>
      <c r="MAW1485" s="8"/>
      <c r="MAX1485" s="8"/>
      <c r="MAY1485" s="8"/>
      <c r="MAZ1485" s="8"/>
      <c r="MBA1485" s="8"/>
      <c r="MBB1485" s="8"/>
      <c r="MBC1485" s="8"/>
      <c r="MBD1485" s="8"/>
      <c r="MBE1485" s="8"/>
      <c r="MBF1485" s="8"/>
      <c r="MBG1485" s="8"/>
      <c r="MBH1485" s="8"/>
      <c r="MBI1485" s="8"/>
      <c r="MBJ1485" s="8"/>
      <c r="MBK1485" s="8"/>
      <c r="MBL1485" s="8"/>
      <c r="MBM1485" s="8"/>
      <c r="MBN1485" s="8"/>
      <c r="MBO1485" s="8"/>
      <c r="MBP1485" s="8"/>
      <c r="MBQ1485" s="8"/>
      <c r="MBR1485" s="8"/>
      <c r="MBS1485" s="8"/>
      <c r="MBT1485" s="8"/>
      <c r="MBU1485" s="8"/>
      <c r="MBV1485" s="8"/>
      <c r="MBW1485" s="8"/>
      <c r="MBX1485" s="8"/>
      <c r="MBY1485" s="8"/>
      <c r="MBZ1485" s="8"/>
      <c r="MCA1485" s="8"/>
      <c r="MCB1485" s="8"/>
      <c r="MCC1485" s="8"/>
      <c r="MCD1485" s="8"/>
      <c r="MCE1485" s="8"/>
      <c r="MCF1485" s="8"/>
      <c r="MCG1485" s="8"/>
      <c r="MCH1485" s="8"/>
      <c r="MCI1485" s="8"/>
      <c r="MCJ1485" s="8"/>
      <c r="MCK1485" s="8"/>
      <c r="MCL1485" s="8"/>
      <c r="MCM1485" s="8"/>
      <c r="MCN1485" s="8"/>
      <c r="MCO1485" s="8"/>
      <c r="MCP1485" s="8"/>
      <c r="MCQ1485" s="8"/>
      <c r="MCR1485" s="8"/>
      <c r="MCS1485" s="8"/>
      <c r="MCT1485" s="8"/>
      <c r="MCU1485" s="8"/>
      <c r="MCV1485" s="8"/>
      <c r="MCW1485" s="8"/>
      <c r="MCX1485" s="8"/>
      <c r="MCY1485" s="8"/>
      <c r="MCZ1485" s="8"/>
      <c r="MDA1485" s="8"/>
      <c r="MDB1485" s="8"/>
      <c r="MDC1485" s="8"/>
      <c r="MDD1485" s="8"/>
      <c r="MDE1485" s="8"/>
      <c r="MDF1485" s="8"/>
      <c r="MDG1485" s="8"/>
      <c r="MDH1485" s="8"/>
      <c r="MDI1485" s="8"/>
      <c r="MDJ1485" s="8"/>
      <c r="MDK1485" s="8"/>
      <c r="MDL1485" s="8"/>
      <c r="MDM1485" s="8"/>
      <c r="MDN1485" s="8"/>
      <c r="MDO1485" s="8"/>
      <c r="MDP1485" s="8"/>
      <c r="MDQ1485" s="8"/>
      <c r="MDR1485" s="8"/>
      <c r="MDS1485" s="8"/>
      <c r="MDT1485" s="8"/>
      <c r="MDU1485" s="8"/>
      <c r="MDV1485" s="8"/>
      <c r="MDW1485" s="8"/>
      <c r="MDX1485" s="8"/>
      <c r="MDY1485" s="8"/>
      <c r="MDZ1485" s="8"/>
      <c r="MEA1485" s="8"/>
      <c r="MEB1485" s="8"/>
      <c r="MEC1485" s="8"/>
      <c r="MED1485" s="8"/>
      <c r="MEE1485" s="8"/>
      <c r="MEF1485" s="8"/>
      <c r="MEG1485" s="8"/>
      <c r="MEH1485" s="8"/>
      <c r="MEI1485" s="8"/>
      <c r="MEJ1485" s="8"/>
      <c r="MEK1485" s="8"/>
      <c r="MEL1485" s="8"/>
      <c r="MEM1485" s="8"/>
      <c r="MEN1485" s="8"/>
      <c r="MEO1485" s="8"/>
      <c r="MEP1485" s="8"/>
      <c r="MEQ1485" s="8"/>
      <c r="MER1485" s="8"/>
      <c r="MES1485" s="8"/>
      <c r="MET1485" s="8"/>
      <c r="MEU1485" s="8"/>
      <c r="MEV1485" s="8"/>
      <c r="MEW1485" s="8"/>
      <c r="MEX1485" s="8"/>
      <c r="MEY1485" s="8"/>
      <c r="MEZ1485" s="8"/>
      <c r="MFA1485" s="8"/>
      <c r="MFB1485" s="8"/>
      <c r="MFC1485" s="8"/>
      <c r="MFD1485" s="8"/>
      <c r="MFE1485" s="8"/>
      <c r="MFF1485" s="8"/>
      <c r="MFG1485" s="8"/>
      <c r="MFH1485" s="8"/>
      <c r="MFI1485" s="8"/>
      <c r="MFJ1485" s="8"/>
      <c r="MFK1485" s="8"/>
      <c r="MFL1485" s="8"/>
      <c r="MFM1485" s="8"/>
      <c r="MFN1485" s="8"/>
      <c r="MFO1485" s="8"/>
      <c r="MFP1485" s="8"/>
      <c r="MFQ1485" s="8"/>
      <c r="MFR1485" s="8"/>
      <c r="MFS1485" s="8"/>
      <c r="MFT1485" s="8"/>
      <c r="MFU1485" s="8"/>
      <c r="MFV1485" s="8"/>
      <c r="MFW1485" s="8"/>
      <c r="MFX1485" s="8"/>
      <c r="MFY1485" s="8"/>
      <c r="MFZ1485" s="8"/>
      <c r="MGA1485" s="8"/>
      <c r="MGB1485" s="8"/>
      <c r="MGC1485" s="8"/>
      <c r="MGD1485" s="8"/>
      <c r="MGE1485" s="8"/>
      <c r="MGF1485" s="8"/>
      <c r="MGG1485" s="8"/>
      <c r="MGH1485" s="8"/>
      <c r="MGI1485" s="8"/>
      <c r="MGJ1485" s="8"/>
      <c r="MGK1485" s="8"/>
      <c r="MGL1485" s="8"/>
      <c r="MGM1485" s="8"/>
      <c r="MGN1485" s="8"/>
      <c r="MGO1485" s="8"/>
      <c r="MGP1485" s="8"/>
      <c r="MGQ1485" s="8"/>
      <c r="MGR1485" s="8"/>
      <c r="MGS1485" s="8"/>
      <c r="MGT1485" s="8"/>
      <c r="MGU1485" s="8"/>
      <c r="MGV1485" s="8"/>
      <c r="MGW1485" s="8"/>
      <c r="MGX1485" s="8"/>
      <c r="MGY1485" s="8"/>
      <c r="MGZ1485" s="8"/>
      <c r="MHA1485" s="8"/>
      <c r="MHB1485" s="8"/>
      <c r="MHC1485" s="8"/>
      <c r="MHD1485" s="8"/>
      <c r="MHE1485" s="8"/>
      <c r="MHF1485" s="8"/>
      <c r="MHG1485" s="8"/>
      <c r="MHH1485" s="8"/>
      <c r="MHI1485" s="8"/>
      <c r="MHJ1485" s="8"/>
      <c r="MHK1485" s="8"/>
      <c r="MHL1485" s="8"/>
      <c r="MHM1485" s="8"/>
      <c r="MHN1485" s="8"/>
      <c r="MHO1485" s="8"/>
      <c r="MHP1485" s="8"/>
      <c r="MHQ1485" s="8"/>
      <c r="MHR1485" s="8"/>
      <c r="MHS1485" s="8"/>
      <c r="MHT1485" s="8"/>
      <c r="MHU1485" s="8"/>
      <c r="MHV1485" s="8"/>
      <c r="MHW1485" s="8"/>
      <c r="MHX1485" s="8"/>
      <c r="MHY1485" s="8"/>
      <c r="MHZ1485" s="8"/>
      <c r="MIA1485" s="8"/>
      <c r="MIB1485" s="8"/>
      <c r="MIC1485" s="8"/>
      <c r="MID1485" s="8"/>
      <c r="MIE1485" s="8"/>
      <c r="MIF1485" s="8"/>
      <c r="MIG1485" s="8"/>
      <c r="MIH1485" s="8"/>
      <c r="MII1485" s="8"/>
      <c r="MIJ1485" s="8"/>
      <c r="MIK1485" s="8"/>
      <c r="MIL1485" s="8"/>
      <c r="MIM1485" s="8"/>
      <c r="MIN1485" s="8"/>
      <c r="MIO1485" s="8"/>
      <c r="MIP1485" s="8"/>
      <c r="MIQ1485" s="8"/>
      <c r="MIR1485" s="8"/>
      <c r="MIS1485" s="8"/>
      <c r="MIT1485" s="8"/>
      <c r="MIU1485" s="8"/>
      <c r="MIV1485" s="8"/>
      <c r="MIW1485" s="8"/>
      <c r="MIX1485" s="8"/>
      <c r="MIY1485" s="8"/>
      <c r="MIZ1485" s="8"/>
      <c r="MJA1485" s="8"/>
      <c r="MJB1485" s="8"/>
      <c r="MJC1485" s="8"/>
      <c r="MJD1485" s="8"/>
      <c r="MJE1485" s="8"/>
      <c r="MJF1485" s="8"/>
      <c r="MJG1485" s="8"/>
      <c r="MJH1485" s="8"/>
      <c r="MJI1485" s="8"/>
      <c r="MJJ1485" s="8"/>
      <c r="MJK1485" s="8"/>
      <c r="MJL1485" s="8"/>
      <c r="MJM1485" s="8"/>
      <c r="MJN1485" s="8"/>
      <c r="MJO1485" s="8"/>
      <c r="MJP1485" s="8"/>
      <c r="MJQ1485" s="8"/>
      <c r="MJR1485" s="8"/>
      <c r="MJS1485" s="8"/>
      <c r="MJT1485" s="8"/>
      <c r="MJU1485" s="8"/>
      <c r="MJV1485" s="8"/>
      <c r="MJW1485" s="8"/>
      <c r="MJX1485" s="8"/>
      <c r="MJY1485" s="8"/>
      <c r="MJZ1485" s="8"/>
      <c r="MKA1485" s="8"/>
      <c r="MKB1485" s="8"/>
      <c r="MKC1485" s="8"/>
      <c r="MKD1485" s="8"/>
      <c r="MKE1485" s="8"/>
      <c r="MKF1485" s="8"/>
      <c r="MKG1485" s="8"/>
      <c r="MKH1485" s="8"/>
      <c r="MKI1485" s="8"/>
      <c r="MKJ1485" s="8"/>
      <c r="MKK1485" s="8"/>
      <c r="MKL1485" s="8"/>
      <c r="MKM1485" s="8"/>
      <c r="MKN1485" s="8"/>
      <c r="MKO1485" s="8"/>
      <c r="MKP1485" s="8"/>
      <c r="MKQ1485" s="8"/>
      <c r="MKR1485" s="8"/>
      <c r="MKS1485" s="8"/>
      <c r="MKT1485" s="8"/>
      <c r="MKU1485" s="8"/>
      <c r="MKV1485" s="8"/>
      <c r="MKW1485" s="8"/>
      <c r="MKX1485" s="8"/>
      <c r="MKY1485" s="8"/>
      <c r="MKZ1485" s="8"/>
      <c r="MLA1485" s="8"/>
      <c r="MLB1485" s="8"/>
      <c r="MLC1485" s="8"/>
      <c r="MLD1485" s="8"/>
      <c r="MLE1485" s="8"/>
      <c r="MLF1485" s="8"/>
      <c r="MLG1485" s="8"/>
      <c r="MLH1485" s="8"/>
      <c r="MLI1485" s="8"/>
      <c r="MLJ1485" s="8"/>
      <c r="MLK1485" s="8"/>
      <c r="MLL1485" s="8"/>
      <c r="MLM1485" s="8"/>
      <c r="MLN1485" s="8"/>
      <c r="MLO1485" s="8"/>
      <c r="MLP1485" s="8"/>
      <c r="MLQ1485" s="8"/>
      <c r="MLR1485" s="8"/>
      <c r="MLS1485" s="8"/>
      <c r="MLT1485" s="8"/>
      <c r="MLU1485" s="8"/>
      <c r="MLV1485" s="8"/>
      <c r="MLW1485" s="8"/>
      <c r="MLX1485" s="8"/>
      <c r="MLY1485" s="8"/>
      <c r="MLZ1485" s="8"/>
      <c r="MMA1485" s="8"/>
      <c r="MMB1485" s="8"/>
      <c r="MMC1485" s="8"/>
      <c r="MMD1485" s="8"/>
      <c r="MME1485" s="8"/>
      <c r="MMF1485" s="8"/>
      <c r="MMG1485" s="8"/>
      <c r="MMH1485" s="8"/>
      <c r="MMI1485" s="8"/>
      <c r="MMJ1485" s="8"/>
      <c r="MMK1485" s="8"/>
      <c r="MML1485" s="8"/>
      <c r="MMM1485" s="8"/>
      <c r="MMN1485" s="8"/>
      <c r="MMO1485" s="8"/>
      <c r="MMP1485" s="8"/>
      <c r="MMQ1485" s="8"/>
      <c r="MMR1485" s="8"/>
      <c r="MMS1485" s="8"/>
      <c r="MMT1485" s="8"/>
      <c r="MMU1485" s="8"/>
      <c r="MMV1485" s="8"/>
      <c r="MMW1485" s="8"/>
      <c r="MMX1485" s="8"/>
      <c r="MMY1485" s="8"/>
      <c r="MMZ1485" s="8"/>
      <c r="MNA1485" s="8"/>
      <c r="MNB1485" s="8"/>
      <c r="MNC1485" s="8"/>
      <c r="MND1485" s="8"/>
      <c r="MNE1485" s="8"/>
      <c r="MNF1485" s="8"/>
      <c r="MNG1485" s="8"/>
      <c r="MNH1485" s="8"/>
      <c r="MNI1485" s="8"/>
      <c r="MNJ1485" s="8"/>
      <c r="MNK1485" s="8"/>
      <c r="MNL1485" s="8"/>
      <c r="MNM1485" s="8"/>
      <c r="MNN1485" s="8"/>
      <c r="MNO1485" s="8"/>
      <c r="MNP1485" s="8"/>
      <c r="MNQ1485" s="8"/>
      <c r="MNR1485" s="8"/>
      <c r="MNS1485" s="8"/>
      <c r="MNT1485" s="8"/>
      <c r="MNU1485" s="8"/>
      <c r="MNV1485" s="8"/>
      <c r="MNW1485" s="8"/>
      <c r="MNX1485" s="8"/>
      <c r="MNY1485" s="8"/>
      <c r="MNZ1485" s="8"/>
      <c r="MOA1485" s="8"/>
      <c r="MOB1485" s="8"/>
      <c r="MOC1485" s="8"/>
      <c r="MOD1485" s="8"/>
      <c r="MOE1485" s="8"/>
      <c r="MOF1485" s="8"/>
      <c r="MOG1485" s="8"/>
      <c r="MOH1485" s="8"/>
      <c r="MOI1485" s="8"/>
      <c r="MOJ1485" s="8"/>
      <c r="MOK1485" s="8"/>
      <c r="MOL1485" s="8"/>
      <c r="MOM1485" s="8"/>
      <c r="MON1485" s="8"/>
      <c r="MOO1485" s="8"/>
      <c r="MOP1485" s="8"/>
      <c r="MOQ1485" s="8"/>
      <c r="MOR1485" s="8"/>
      <c r="MOS1485" s="8"/>
      <c r="MOT1485" s="8"/>
      <c r="MOU1485" s="8"/>
      <c r="MOV1485" s="8"/>
      <c r="MOW1485" s="8"/>
      <c r="MOX1485" s="8"/>
      <c r="MOY1485" s="8"/>
      <c r="MOZ1485" s="8"/>
      <c r="MPA1485" s="8"/>
      <c r="MPB1485" s="8"/>
      <c r="MPC1485" s="8"/>
      <c r="MPD1485" s="8"/>
      <c r="MPE1485" s="8"/>
      <c r="MPF1485" s="8"/>
      <c r="MPG1485" s="8"/>
      <c r="MPH1485" s="8"/>
      <c r="MPI1485" s="8"/>
      <c r="MPJ1485" s="8"/>
      <c r="MPK1485" s="8"/>
      <c r="MPL1485" s="8"/>
      <c r="MPM1485" s="8"/>
      <c r="MPN1485" s="8"/>
      <c r="MPO1485" s="8"/>
      <c r="MPP1485" s="8"/>
      <c r="MPQ1485" s="8"/>
      <c r="MPR1485" s="8"/>
      <c r="MPS1485" s="8"/>
      <c r="MPT1485" s="8"/>
      <c r="MPU1485" s="8"/>
      <c r="MPV1485" s="8"/>
      <c r="MPW1485" s="8"/>
      <c r="MPX1485" s="8"/>
      <c r="MPY1485" s="8"/>
      <c r="MPZ1485" s="8"/>
      <c r="MQA1485" s="8"/>
      <c r="MQB1485" s="8"/>
      <c r="MQC1485" s="8"/>
      <c r="MQD1485" s="8"/>
      <c r="MQE1485" s="8"/>
      <c r="MQF1485" s="8"/>
      <c r="MQG1485" s="8"/>
      <c r="MQH1485" s="8"/>
      <c r="MQI1485" s="8"/>
      <c r="MQJ1485" s="8"/>
      <c r="MQK1485" s="8"/>
      <c r="MQL1485" s="8"/>
      <c r="MQM1485" s="8"/>
      <c r="MQN1485" s="8"/>
      <c r="MQO1485" s="8"/>
      <c r="MQP1485" s="8"/>
      <c r="MQQ1485" s="8"/>
      <c r="MQR1485" s="8"/>
      <c r="MQS1485" s="8"/>
      <c r="MQT1485" s="8"/>
      <c r="MQU1485" s="8"/>
      <c r="MQV1485" s="8"/>
      <c r="MQW1485" s="8"/>
      <c r="MQX1485" s="8"/>
      <c r="MQY1485" s="8"/>
      <c r="MQZ1485" s="8"/>
      <c r="MRA1485" s="8"/>
      <c r="MRB1485" s="8"/>
      <c r="MRC1485" s="8"/>
      <c r="MRD1485" s="8"/>
      <c r="MRE1485" s="8"/>
      <c r="MRF1485" s="8"/>
      <c r="MRG1485" s="8"/>
      <c r="MRH1485" s="8"/>
      <c r="MRI1485" s="8"/>
      <c r="MRJ1485" s="8"/>
      <c r="MRK1485" s="8"/>
      <c r="MRL1485" s="8"/>
      <c r="MRM1485" s="8"/>
      <c r="MRN1485" s="8"/>
      <c r="MRO1485" s="8"/>
      <c r="MRP1485" s="8"/>
      <c r="MRQ1485" s="8"/>
      <c r="MRR1485" s="8"/>
      <c r="MRS1485" s="8"/>
      <c r="MRT1485" s="8"/>
      <c r="MRU1485" s="8"/>
      <c r="MRV1485" s="8"/>
      <c r="MRW1485" s="8"/>
      <c r="MRX1485" s="8"/>
      <c r="MRY1485" s="8"/>
      <c r="MRZ1485" s="8"/>
      <c r="MSA1485" s="8"/>
      <c r="MSB1485" s="8"/>
      <c r="MSC1485" s="8"/>
      <c r="MSD1485" s="8"/>
      <c r="MSE1485" s="8"/>
      <c r="MSF1485" s="8"/>
      <c r="MSG1485" s="8"/>
      <c r="MSH1485" s="8"/>
      <c r="MSI1485" s="8"/>
      <c r="MSJ1485" s="8"/>
      <c r="MSK1485" s="8"/>
      <c r="MSL1485" s="8"/>
      <c r="MSM1485" s="8"/>
      <c r="MSN1485" s="8"/>
      <c r="MSO1485" s="8"/>
      <c r="MSP1485" s="8"/>
      <c r="MSQ1485" s="8"/>
      <c r="MSR1485" s="8"/>
      <c r="MSS1485" s="8"/>
      <c r="MST1485" s="8"/>
      <c r="MSU1485" s="8"/>
      <c r="MSV1485" s="8"/>
      <c r="MSW1485" s="8"/>
      <c r="MSX1485" s="8"/>
      <c r="MSY1485" s="8"/>
      <c r="MSZ1485" s="8"/>
      <c r="MTA1485" s="8"/>
      <c r="MTB1485" s="8"/>
      <c r="MTC1485" s="8"/>
      <c r="MTD1485" s="8"/>
      <c r="MTE1485" s="8"/>
      <c r="MTF1485" s="8"/>
      <c r="MTG1485" s="8"/>
      <c r="MTH1485" s="8"/>
      <c r="MTI1485" s="8"/>
      <c r="MTJ1485" s="8"/>
      <c r="MTK1485" s="8"/>
      <c r="MTL1485" s="8"/>
      <c r="MTM1485" s="8"/>
      <c r="MTN1485" s="8"/>
      <c r="MTO1485" s="8"/>
      <c r="MTP1485" s="8"/>
      <c r="MTQ1485" s="8"/>
      <c r="MTR1485" s="8"/>
      <c r="MTS1485" s="8"/>
      <c r="MTT1485" s="8"/>
      <c r="MTU1485" s="8"/>
      <c r="MTV1485" s="8"/>
      <c r="MTW1485" s="8"/>
      <c r="MTX1485" s="8"/>
      <c r="MTY1485" s="8"/>
      <c r="MTZ1485" s="8"/>
      <c r="MUA1485" s="8"/>
      <c r="MUB1485" s="8"/>
      <c r="MUC1485" s="8"/>
      <c r="MUD1485" s="8"/>
      <c r="MUE1485" s="8"/>
      <c r="MUF1485" s="8"/>
      <c r="MUG1485" s="8"/>
      <c r="MUH1485" s="8"/>
      <c r="MUI1485" s="8"/>
      <c r="MUJ1485" s="8"/>
      <c r="MUK1485" s="8"/>
      <c r="MUL1485" s="8"/>
      <c r="MUM1485" s="8"/>
      <c r="MUN1485" s="8"/>
      <c r="MUO1485" s="8"/>
      <c r="MUP1485" s="8"/>
      <c r="MUQ1485" s="8"/>
      <c r="MUR1485" s="8"/>
      <c r="MUS1485" s="8"/>
      <c r="MUT1485" s="8"/>
      <c r="MUU1485" s="8"/>
      <c r="MUV1485" s="8"/>
      <c r="MUW1485" s="8"/>
      <c r="MUX1485" s="8"/>
      <c r="MUY1485" s="8"/>
      <c r="MUZ1485" s="8"/>
      <c r="MVA1485" s="8"/>
      <c r="MVB1485" s="8"/>
      <c r="MVC1485" s="8"/>
      <c r="MVD1485" s="8"/>
      <c r="MVE1485" s="8"/>
      <c r="MVF1485" s="8"/>
      <c r="MVG1485" s="8"/>
      <c r="MVH1485" s="8"/>
      <c r="MVI1485" s="8"/>
      <c r="MVJ1485" s="8"/>
      <c r="MVK1485" s="8"/>
      <c r="MVL1485" s="8"/>
      <c r="MVM1485" s="8"/>
      <c r="MVN1485" s="8"/>
      <c r="MVO1485" s="8"/>
      <c r="MVP1485" s="8"/>
      <c r="MVQ1485" s="8"/>
      <c r="MVR1485" s="8"/>
      <c r="MVS1485" s="8"/>
      <c r="MVT1485" s="8"/>
      <c r="MVU1485" s="8"/>
      <c r="MVV1485" s="8"/>
      <c r="MVW1485" s="8"/>
      <c r="MVX1485" s="8"/>
      <c r="MVY1485" s="8"/>
      <c r="MVZ1485" s="8"/>
      <c r="MWA1485" s="8"/>
      <c r="MWB1485" s="8"/>
      <c r="MWC1485" s="8"/>
      <c r="MWD1485" s="8"/>
      <c r="MWE1485" s="8"/>
      <c r="MWF1485" s="8"/>
      <c r="MWG1485" s="8"/>
      <c r="MWH1485" s="8"/>
      <c r="MWI1485" s="8"/>
      <c r="MWJ1485" s="8"/>
      <c r="MWK1485" s="8"/>
      <c r="MWL1485" s="8"/>
      <c r="MWM1485" s="8"/>
      <c r="MWN1485" s="8"/>
      <c r="MWO1485" s="8"/>
      <c r="MWP1485" s="8"/>
      <c r="MWQ1485" s="8"/>
      <c r="MWR1485" s="8"/>
      <c r="MWS1485" s="8"/>
      <c r="MWT1485" s="8"/>
      <c r="MWU1485" s="8"/>
      <c r="MWV1485" s="8"/>
      <c r="MWW1485" s="8"/>
      <c r="MWX1485" s="8"/>
      <c r="MWY1485" s="8"/>
      <c r="MWZ1485" s="8"/>
      <c r="MXA1485" s="8"/>
      <c r="MXB1485" s="8"/>
      <c r="MXC1485" s="8"/>
      <c r="MXD1485" s="8"/>
      <c r="MXE1485" s="8"/>
      <c r="MXF1485" s="8"/>
      <c r="MXG1485" s="8"/>
      <c r="MXH1485" s="8"/>
      <c r="MXI1485" s="8"/>
      <c r="MXJ1485" s="8"/>
      <c r="MXK1485" s="8"/>
      <c r="MXL1485" s="8"/>
      <c r="MXM1485" s="8"/>
      <c r="MXN1485" s="8"/>
      <c r="MXO1485" s="8"/>
      <c r="MXP1485" s="8"/>
      <c r="MXQ1485" s="8"/>
      <c r="MXR1485" s="8"/>
      <c r="MXS1485" s="8"/>
      <c r="MXT1485" s="8"/>
      <c r="MXU1485" s="8"/>
      <c r="MXV1485" s="8"/>
      <c r="MXW1485" s="8"/>
      <c r="MXX1485" s="8"/>
      <c r="MXY1485" s="8"/>
      <c r="MXZ1485" s="8"/>
      <c r="MYA1485" s="8"/>
      <c r="MYB1485" s="8"/>
      <c r="MYC1485" s="8"/>
      <c r="MYD1485" s="8"/>
      <c r="MYE1485" s="8"/>
      <c r="MYF1485" s="8"/>
      <c r="MYG1485" s="8"/>
      <c r="MYH1485" s="8"/>
      <c r="MYI1485" s="8"/>
      <c r="MYJ1485" s="8"/>
      <c r="MYK1485" s="8"/>
      <c r="MYL1485" s="8"/>
      <c r="MYM1485" s="8"/>
      <c r="MYN1485" s="8"/>
      <c r="MYO1485" s="8"/>
      <c r="MYP1485" s="8"/>
      <c r="MYQ1485" s="8"/>
      <c r="MYR1485" s="8"/>
      <c r="MYS1485" s="8"/>
      <c r="MYT1485" s="8"/>
      <c r="MYU1485" s="8"/>
      <c r="MYV1485" s="8"/>
      <c r="MYW1485" s="8"/>
      <c r="MYX1485" s="8"/>
      <c r="MYY1485" s="8"/>
      <c r="MYZ1485" s="8"/>
      <c r="MZA1485" s="8"/>
      <c r="MZB1485" s="8"/>
      <c r="MZC1485" s="8"/>
      <c r="MZD1485" s="8"/>
      <c r="MZE1485" s="8"/>
      <c r="MZF1485" s="8"/>
      <c r="MZG1485" s="8"/>
      <c r="MZH1485" s="8"/>
      <c r="MZI1485" s="8"/>
      <c r="MZJ1485" s="8"/>
      <c r="MZK1485" s="8"/>
      <c r="MZL1485" s="8"/>
      <c r="MZM1485" s="8"/>
      <c r="MZN1485" s="8"/>
      <c r="MZO1485" s="8"/>
      <c r="MZP1485" s="8"/>
      <c r="MZQ1485" s="8"/>
      <c r="MZR1485" s="8"/>
      <c r="MZS1485" s="8"/>
      <c r="MZT1485" s="8"/>
      <c r="MZU1485" s="8"/>
      <c r="MZV1485" s="8"/>
      <c r="MZW1485" s="8"/>
      <c r="MZX1485" s="8"/>
      <c r="MZY1485" s="8"/>
      <c r="MZZ1485" s="8"/>
      <c r="NAA1485" s="8"/>
      <c r="NAB1485" s="8"/>
      <c r="NAC1485" s="8"/>
      <c r="NAD1485" s="8"/>
      <c r="NAE1485" s="8"/>
      <c r="NAF1485" s="8"/>
      <c r="NAG1485" s="8"/>
      <c r="NAH1485" s="8"/>
      <c r="NAI1485" s="8"/>
      <c r="NAJ1485" s="8"/>
      <c r="NAK1485" s="8"/>
      <c r="NAL1485" s="8"/>
      <c r="NAM1485" s="8"/>
      <c r="NAN1485" s="8"/>
      <c r="NAO1485" s="8"/>
      <c r="NAP1485" s="8"/>
      <c r="NAQ1485" s="8"/>
      <c r="NAR1485" s="8"/>
      <c r="NAS1485" s="8"/>
      <c r="NAT1485" s="8"/>
      <c r="NAU1485" s="8"/>
      <c r="NAV1485" s="8"/>
      <c r="NAW1485" s="8"/>
      <c r="NAX1485" s="8"/>
      <c r="NAY1485" s="8"/>
      <c r="NAZ1485" s="8"/>
      <c r="NBA1485" s="8"/>
      <c r="NBB1485" s="8"/>
      <c r="NBC1485" s="8"/>
      <c r="NBD1485" s="8"/>
      <c r="NBE1485" s="8"/>
      <c r="NBF1485" s="8"/>
      <c r="NBG1485" s="8"/>
      <c r="NBH1485" s="8"/>
      <c r="NBI1485" s="8"/>
      <c r="NBJ1485" s="8"/>
      <c r="NBK1485" s="8"/>
      <c r="NBL1485" s="8"/>
      <c r="NBM1485" s="8"/>
      <c r="NBN1485" s="8"/>
      <c r="NBO1485" s="8"/>
      <c r="NBP1485" s="8"/>
      <c r="NBQ1485" s="8"/>
      <c r="NBR1485" s="8"/>
      <c r="NBS1485" s="8"/>
      <c r="NBT1485" s="8"/>
      <c r="NBU1485" s="8"/>
      <c r="NBV1485" s="8"/>
      <c r="NBW1485" s="8"/>
      <c r="NBX1485" s="8"/>
      <c r="NBY1485" s="8"/>
      <c r="NBZ1485" s="8"/>
      <c r="NCA1485" s="8"/>
      <c r="NCB1485" s="8"/>
      <c r="NCC1485" s="8"/>
      <c r="NCD1485" s="8"/>
      <c r="NCE1485" s="8"/>
      <c r="NCF1485" s="8"/>
      <c r="NCG1485" s="8"/>
      <c r="NCH1485" s="8"/>
      <c r="NCI1485" s="8"/>
      <c r="NCJ1485" s="8"/>
      <c r="NCK1485" s="8"/>
      <c r="NCL1485" s="8"/>
      <c r="NCM1485" s="8"/>
      <c r="NCN1485" s="8"/>
      <c r="NCO1485" s="8"/>
      <c r="NCP1485" s="8"/>
      <c r="NCQ1485" s="8"/>
      <c r="NCR1485" s="8"/>
      <c r="NCS1485" s="8"/>
      <c r="NCT1485" s="8"/>
      <c r="NCU1485" s="8"/>
      <c r="NCV1485" s="8"/>
      <c r="NCW1485" s="8"/>
      <c r="NCX1485" s="8"/>
      <c r="NCY1485" s="8"/>
      <c r="NCZ1485" s="8"/>
      <c r="NDA1485" s="8"/>
      <c r="NDB1485" s="8"/>
      <c r="NDC1485" s="8"/>
      <c r="NDD1485" s="8"/>
      <c r="NDE1485" s="8"/>
      <c r="NDF1485" s="8"/>
      <c r="NDG1485" s="8"/>
      <c r="NDH1485" s="8"/>
      <c r="NDI1485" s="8"/>
      <c r="NDJ1485" s="8"/>
      <c r="NDK1485" s="8"/>
      <c r="NDL1485" s="8"/>
      <c r="NDM1485" s="8"/>
      <c r="NDN1485" s="8"/>
      <c r="NDO1485" s="8"/>
      <c r="NDP1485" s="8"/>
      <c r="NDQ1485" s="8"/>
      <c r="NDR1485" s="8"/>
      <c r="NDS1485" s="8"/>
      <c r="NDT1485" s="8"/>
      <c r="NDU1485" s="8"/>
      <c r="NDV1485" s="8"/>
      <c r="NDW1485" s="8"/>
      <c r="NDX1485" s="8"/>
      <c r="NDY1485" s="8"/>
      <c r="NDZ1485" s="8"/>
      <c r="NEA1485" s="8"/>
      <c r="NEB1485" s="8"/>
      <c r="NEC1485" s="8"/>
      <c r="NED1485" s="8"/>
      <c r="NEE1485" s="8"/>
      <c r="NEF1485" s="8"/>
      <c r="NEG1485" s="8"/>
      <c r="NEH1485" s="8"/>
      <c r="NEI1485" s="8"/>
      <c r="NEJ1485" s="8"/>
      <c r="NEK1485" s="8"/>
      <c r="NEL1485" s="8"/>
      <c r="NEM1485" s="8"/>
      <c r="NEN1485" s="8"/>
      <c r="NEO1485" s="8"/>
      <c r="NEP1485" s="8"/>
      <c r="NEQ1485" s="8"/>
      <c r="NER1485" s="8"/>
      <c r="NES1485" s="8"/>
      <c r="NET1485" s="8"/>
      <c r="NEU1485" s="8"/>
      <c r="NEV1485" s="8"/>
      <c r="NEW1485" s="8"/>
      <c r="NEX1485" s="8"/>
      <c r="NEY1485" s="8"/>
      <c r="NEZ1485" s="8"/>
      <c r="NFA1485" s="8"/>
      <c r="NFB1485" s="8"/>
      <c r="NFC1485" s="8"/>
      <c r="NFD1485" s="8"/>
      <c r="NFE1485" s="8"/>
      <c r="NFF1485" s="8"/>
      <c r="NFG1485" s="8"/>
      <c r="NFH1485" s="8"/>
      <c r="NFI1485" s="8"/>
      <c r="NFJ1485" s="8"/>
      <c r="NFK1485" s="8"/>
      <c r="NFL1485" s="8"/>
      <c r="NFM1485" s="8"/>
      <c r="NFN1485" s="8"/>
      <c r="NFO1485" s="8"/>
      <c r="NFP1485" s="8"/>
      <c r="NFQ1485" s="8"/>
      <c r="NFR1485" s="8"/>
      <c r="NFS1485" s="8"/>
      <c r="NFT1485" s="8"/>
      <c r="NFU1485" s="8"/>
      <c r="NFV1485" s="8"/>
      <c r="NFW1485" s="8"/>
      <c r="NFX1485" s="8"/>
      <c r="NFY1485" s="8"/>
      <c r="NFZ1485" s="8"/>
      <c r="NGA1485" s="8"/>
      <c r="NGB1485" s="8"/>
      <c r="NGC1485" s="8"/>
      <c r="NGD1485" s="8"/>
      <c r="NGE1485" s="8"/>
      <c r="NGF1485" s="8"/>
      <c r="NGG1485" s="8"/>
      <c r="NGH1485" s="8"/>
      <c r="NGI1485" s="8"/>
      <c r="NGJ1485" s="8"/>
      <c r="NGK1485" s="8"/>
      <c r="NGL1485" s="8"/>
      <c r="NGM1485" s="8"/>
      <c r="NGN1485" s="8"/>
      <c r="NGO1485" s="8"/>
      <c r="NGP1485" s="8"/>
      <c r="NGQ1485" s="8"/>
      <c r="NGR1485" s="8"/>
      <c r="NGS1485" s="8"/>
      <c r="NGT1485" s="8"/>
      <c r="NGU1485" s="8"/>
      <c r="NGV1485" s="8"/>
      <c r="NGW1485" s="8"/>
      <c r="NGX1485" s="8"/>
      <c r="NGY1485" s="8"/>
      <c r="NGZ1485" s="8"/>
      <c r="NHA1485" s="8"/>
      <c r="NHB1485" s="8"/>
      <c r="NHC1485" s="8"/>
      <c r="NHD1485" s="8"/>
      <c r="NHE1485" s="8"/>
      <c r="NHF1485" s="8"/>
      <c r="NHG1485" s="8"/>
      <c r="NHH1485" s="8"/>
      <c r="NHI1485" s="8"/>
      <c r="NHJ1485" s="8"/>
      <c r="NHK1485" s="8"/>
      <c r="NHL1485" s="8"/>
      <c r="NHM1485" s="8"/>
      <c r="NHN1485" s="8"/>
      <c r="NHO1485" s="8"/>
      <c r="NHP1485" s="8"/>
      <c r="NHQ1485" s="8"/>
      <c r="NHR1485" s="8"/>
      <c r="NHS1485" s="8"/>
      <c r="NHT1485" s="8"/>
      <c r="NHU1485" s="8"/>
      <c r="NHV1485" s="8"/>
      <c r="NHW1485" s="8"/>
      <c r="NHX1485" s="8"/>
      <c r="NHY1485" s="8"/>
      <c r="NHZ1485" s="8"/>
      <c r="NIA1485" s="8"/>
      <c r="NIB1485" s="8"/>
      <c r="NIC1485" s="8"/>
      <c r="NID1485" s="8"/>
      <c r="NIE1485" s="8"/>
      <c r="NIF1485" s="8"/>
      <c r="NIG1485" s="8"/>
      <c r="NIH1485" s="8"/>
      <c r="NII1485" s="8"/>
      <c r="NIJ1485" s="8"/>
      <c r="NIK1485" s="8"/>
      <c r="NIL1485" s="8"/>
      <c r="NIM1485" s="8"/>
      <c r="NIN1485" s="8"/>
      <c r="NIO1485" s="8"/>
      <c r="NIP1485" s="8"/>
      <c r="NIQ1485" s="8"/>
      <c r="NIR1485" s="8"/>
      <c r="NIS1485" s="8"/>
      <c r="NIT1485" s="8"/>
      <c r="NIU1485" s="8"/>
      <c r="NIV1485" s="8"/>
      <c r="NIW1485" s="8"/>
      <c r="NIX1485" s="8"/>
      <c r="NIY1485" s="8"/>
      <c r="NIZ1485" s="8"/>
      <c r="NJA1485" s="8"/>
      <c r="NJB1485" s="8"/>
      <c r="NJC1485" s="8"/>
      <c r="NJD1485" s="8"/>
      <c r="NJE1485" s="8"/>
      <c r="NJF1485" s="8"/>
      <c r="NJG1485" s="8"/>
      <c r="NJH1485" s="8"/>
      <c r="NJI1485" s="8"/>
      <c r="NJJ1485" s="8"/>
      <c r="NJK1485" s="8"/>
      <c r="NJL1485" s="8"/>
      <c r="NJM1485" s="8"/>
      <c r="NJN1485" s="8"/>
      <c r="NJO1485" s="8"/>
      <c r="NJP1485" s="8"/>
      <c r="NJQ1485" s="8"/>
      <c r="NJR1485" s="8"/>
      <c r="NJS1485" s="8"/>
      <c r="NJT1485" s="8"/>
      <c r="NJU1485" s="8"/>
      <c r="NJV1485" s="8"/>
      <c r="NJW1485" s="8"/>
      <c r="NJX1485" s="8"/>
      <c r="NJY1485" s="8"/>
      <c r="NJZ1485" s="8"/>
      <c r="NKA1485" s="8"/>
      <c r="NKB1485" s="8"/>
      <c r="NKC1485" s="8"/>
      <c r="NKD1485" s="8"/>
      <c r="NKE1485" s="8"/>
      <c r="NKF1485" s="8"/>
      <c r="NKG1485" s="8"/>
      <c r="NKH1485" s="8"/>
      <c r="NKI1485" s="8"/>
      <c r="NKJ1485" s="8"/>
      <c r="NKK1485" s="8"/>
      <c r="NKL1485" s="8"/>
      <c r="NKM1485" s="8"/>
      <c r="NKN1485" s="8"/>
      <c r="NKO1485" s="8"/>
      <c r="NKP1485" s="8"/>
      <c r="NKQ1485" s="8"/>
      <c r="NKR1485" s="8"/>
      <c r="NKS1485" s="8"/>
      <c r="NKT1485" s="8"/>
      <c r="NKU1485" s="8"/>
      <c r="NKV1485" s="8"/>
      <c r="NKW1485" s="8"/>
      <c r="NKX1485" s="8"/>
      <c r="NKY1485" s="8"/>
      <c r="NKZ1485" s="8"/>
      <c r="NLA1485" s="8"/>
      <c r="NLB1485" s="8"/>
      <c r="NLC1485" s="8"/>
      <c r="NLD1485" s="8"/>
      <c r="NLE1485" s="8"/>
      <c r="NLF1485" s="8"/>
      <c r="NLG1485" s="8"/>
      <c r="NLH1485" s="8"/>
      <c r="NLI1485" s="8"/>
      <c r="NLJ1485" s="8"/>
      <c r="NLK1485" s="8"/>
      <c r="NLL1485" s="8"/>
      <c r="NLM1485" s="8"/>
      <c r="NLN1485" s="8"/>
      <c r="NLO1485" s="8"/>
      <c r="NLP1485" s="8"/>
      <c r="NLQ1485" s="8"/>
      <c r="NLR1485" s="8"/>
      <c r="NLS1485" s="8"/>
      <c r="NLT1485" s="8"/>
      <c r="NLU1485" s="8"/>
      <c r="NLV1485" s="8"/>
      <c r="NLW1485" s="8"/>
      <c r="NLX1485" s="8"/>
      <c r="NLY1485" s="8"/>
      <c r="NLZ1485" s="8"/>
      <c r="NMA1485" s="8"/>
      <c r="NMB1485" s="8"/>
      <c r="NMC1485" s="8"/>
      <c r="NMD1485" s="8"/>
      <c r="NME1485" s="8"/>
      <c r="NMF1485" s="8"/>
      <c r="NMG1485" s="8"/>
      <c r="NMH1485" s="8"/>
      <c r="NMI1485" s="8"/>
      <c r="NMJ1485" s="8"/>
      <c r="NMK1485" s="8"/>
      <c r="NML1485" s="8"/>
      <c r="NMM1485" s="8"/>
      <c r="NMN1485" s="8"/>
      <c r="NMO1485" s="8"/>
      <c r="NMP1485" s="8"/>
      <c r="NMQ1485" s="8"/>
      <c r="NMR1485" s="8"/>
      <c r="NMS1485" s="8"/>
      <c r="NMT1485" s="8"/>
      <c r="NMU1485" s="8"/>
      <c r="NMV1485" s="8"/>
      <c r="NMW1485" s="8"/>
      <c r="NMX1485" s="8"/>
      <c r="NMY1485" s="8"/>
      <c r="NMZ1485" s="8"/>
      <c r="NNA1485" s="8"/>
      <c r="NNB1485" s="8"/>
      <c r="NNC1485" s="8"/>
      <c r="NND1485" s="8"/>
      <c r="NNE1485" s="8"/>
      <c r="NNF1485" s="8"/>
      <c r="NNG1485" s="8"/>
      <c r="NNH1485" s="8"/>
      <c r="NNI1485" s="8"/>
      <c r="NNJ1485" s="8"/>
      <c r="NNK1485" s="8"/>
      <c r="NNL1485" s="8"/>
      <c r="NNM1485" s="8"/>
      <c r="NNN1485" s="8"/>
      <c r="NNO1485" s="8"/>
      <c r="NNP1485" s="8"/>
      <c r="NNQ1485" s="8"/>
      <c r="NNR1485" s="8"/>
      <c r="NNS1485" s="8"/>
      <c r="NNT1485" s="8"/>
      <c r="NNU1485" s="8"/>
      <c r="NNV1485" s="8"/>
      <c r="NNW1485" s="8"/>
      <c r="NNX1485" s="8"/>
      <c r="NNY1485" s="8"/>
      <c r="NNZ1485" s="8"/>
      <c r="NOA1485" s="8"/>
      <c r="NOB1485" s="8"/>
      <c r="NOC1485" s="8"/>
      <c r="NOD1485" s="8"/>
      <c r="NOE1485" s="8"/>
      <c r="NOF1485" s="8"/>
      <c r="NOG1485" s="8"/>
      <c r="NOH1485" s="8"/>
      <c r="NOI1485" s="8"/>
      <c r="NOJ1485" s="8"/>
      <c r="NOK1485" s="8"/>
      <c r="NOL1485" s="8"/>
      <c r="NOM1485" s="8"/>
      <c r="NON1485" s="8"/>
      <c r="NOO1485" s="8"/>
      <c r="NOP1485" s="8"/>
      <c r="NOQ1485" s="8"/>
      <c r="NOR1485" s="8"/>
      <c r="NOS1485" s="8"/>
      <c r="NOT1485" s="8"/>
      <c r="NOU1485" s="8"/>
      <c r="NOV1485" s="8"/>
      <c r="NOW1485" s="8"/>
      <c r="NOX1485" s="8"/>
      <c r="NOY1485" s="8"/>
      <c r="NOZ1485" s="8"/>
      <c r="NPA1485" s="8"/>
      <c r="NPB1485" s="8"/>
      <c r="NPC1485" s="8"/>
      <c r="NPD1485" s="8"/>
      <c r="NPE1485" s="8"/>
      <c r="NPF1485" s="8"/>
      <c r="NPG1485" s="8"/>
      <c r="NPH1485" s="8"/>
      <c r="NPI1485" s="8"/>
      <c r="NPJ1485" s="8"/>
      <c r="NPK1485" s="8"/>
      <c r="NPL1485" s="8"/>
      <c r="NPM1485" s="8"/>
      <c r="NPN1485" s="8"/>
      <c r="NPO1485" s="8"/>
      <c r="NPP1485" s="8"/>
      <c r="NPQ1485" s="8"/>
      <c r="NPR1485" s="8"/>
      <c r="NPS1485" s="8"/>
      <c r="NPT1485" s="8"/>
      <c r="NPU1485" s="8"/>
      <c r="NPV1485" s="8"/>
      <c r="NPW1485" s="8"/>
      <c r="NPX1485" s="8"/>
      <c r="NPY1485" s="8"/>
      <c r="NPZ1485" s="8"/>
      <c r="NQA1485" s="8"/>
      <c r="NQB1485" s="8"/>
      <c r="NQC1485" s="8"/>
      <c r="NQD1485" s="8"/>
      <c r="NQE1485" s="8"/>
      <c r="NQF1485" s="8"/>
      <c r="NQG1485" s="8"/>
      <c r="NQH1485" s="8"/>
      <c r="NQI1485" s="8"/>
      <c r="NQJ1485" s="8"/>
      <c r="NQK1485" s="8"/>
      <c r="NQL1485" s="8"/>
      <c r="NQM1485" s="8"/>
      <c r="NQN1485" s="8"/>
      <c r="NQO1485" s="8"/>
      <c r="NQP1485" s="8"/>
      <c r="NQQ1485" s="8"/>
      <c r="NQR1485" s="8"/>
      <c r="NQS1485" s="8"/>
      <c r="NQT1485" s="8"/>
      <c r="NQU1485" s="8"/>
      <c r="NQV1485" s="8"/>
      <c r="NQW1485" s="8"/>
      <c r="NQX1485" s="8"/>
      <c r="NQY1485" s="8"/>
      <c r="NQZ1485" s="8"/>
      <c r="NRA1485" s="8"/>
      <c r="NRB1485" s="8"/>
      <c r="NRC1485" s="8"/>
      <c r="NRD1485" s="8"/>
      <c r="NRE1485" s="8"/>
      <c r="NRF1485" s="8"/>
      <c r="NRG1485" s="8"/>
      <c r="NRH1485" s="8"/>
      <c r="NRI1485" s="8"/>
      <c r="NRJ1485" s="8"/>
      <c r="NRK1485" s="8"/>
      <c r="NRL1485" s="8"/>
      <c r="NRM1485" s="8"/>
      <c r="NRN1485" s="8"/>
      <c r="NRO1485" s="8"/>
      <c r="NRP1485" s="8"/>
      <c r="NRQ1485" s="8"/>
      <c r="NRR1485" s="8"/>
      <c r="NRS1485" s="8"/>
      <c r="NRT1485" s="8"/>
      <c r="NRU1485" s="8"/>
      <c r="NRV1485" s="8"/>
      <c r="NRW1485" s="8"/>
      <c r="NRX1485" s="8"/>
      <c r="NRY1485" s="8"/>
      <c r="NRZ1485" s="8"/>
      <c r="NSA1485" s="8"/>
      <c r="NSB1485" s="8"/>
      <c r="NSC1485" s="8"/>
      <c r="NSD1485" s="8"/>
      <c r="NSE1485" s="8"/>
      <c r="NSF1485" s="8"/>
      <c r="NSG1485" s="8"/>
      <c r="NSH1485" s="8"/>
      <c r="NSI1485" s="8"/>
      <c r="NSJ1485" s="8"/>
      <c r="NSK1485" s="8"/>
      <c r="NSL1485" s="8"/>
      <c r="NSM1485" s="8"/>
      <c r="NSN1485" s="8"/>
      <c r="NSO1485" s="8"/>
      <c r="NSP1485" s="8"/>
      <c r="NSQ1485" s="8"/>
      <c r="NSR1485" s="8"/>
      <c r="NSS1485" s="8"/>
      <c r="NST1485" s="8"/>
      <c r="NSU1485" s="8"/>
      <c r="NSV1485" s="8"/>
      <c r="NSW1485" s="8"/>
      <c r="NSX1485" s="8"/>
      <c r="NSY1485" s="8"/>
      <c r="NSZ1485" s="8"/>
      <c r="NTA1485" s="8"/>
      <c r="NTB1485" s="8"/>
      <c r="NTC1485" s="8"/>
      <c r="NTD1485" s="8"/>
      <c r="NTE1485" s="8"/>
      <c r="NTF1485" s="8"/>
      <c r="NTG1485" s="8"/>
      <c r="NTH1485" s="8"/>
      <c r="NTI1485" s="8"/>
      <c r="NTJ1485" s="8"/>
      <c r="NTK1485" s="8"/>
      <c r="NTL1485" s="8"/>
      <c r="NTM1485" s="8"/>
      <c r="NTN1485" s="8"/>
      <c r="NTO1485" s="8"/>
      <c r="NTP1485" s="8"/>
      <c r="NTQ1485" s="8"/>
      <c r="NTR1485" s="8"/>
      <c r="NTS1485" s="8"/>
      <c r="NTT1485" s="8"/>
      <c r="NTU1485" s="8"/>
      <c r="NTV1485" s="8"/>
      <c r="NTW1485" s="8"/>
      <c r="NTX1485" s="8"/>
      <c r="NTY1485" s="8"/>
      <c r="NTZ1485" s="8"/>
      <c r="NUA1485" s="8"/>
      <c r="NUB1485" s="8"/>
      <c r="NUC1485" s="8"/>
      <c r="NUD1485" s="8"/>
      <c r="NUE1485" s="8"/>
      <c r="NUF1485" s="8"/>
      <c r="NUG1485" s="8"/>
      <c r="NUH1485" s="8"/>
      <c r="NUI1485" s="8"/>
      <c r="NUJ1485" s="8"/>
      <c r="NUK1485" s="8"/>
      <c r="NUL1485" s="8"/>
      <c r="NUM1485" s="8"/>
      <c r="NUN1485" s="8"/>
      <c r="NUO1485" s="8"/>
      <c r="NUP1485" s="8"/>
      <c r="NUQ1485" s="8"/>
      <c r="NUR1485" s="8"/>
      <c r="NUS1485" s="8"/>
      <c r="NUT1485" s="8"/>
      <c r="NUU1485" s="8"/>
      <c r="NUV1485" s="8"/>
      <c r="NUW1485" s="8"/>
      <c r="NUX1485" s="8"/>
      <c r="NUY1485" s="8"/>
      <c r="NUZ1485" s="8"/>
      <c r="NVA1485" s="8"/>
      <c r="NVB1485" s="8"/>
      <c r="NVC1485" s="8"/>
      <c r="NVD1485" s="8"/>
      <c r="NVE1485" s="8"/>
      <c r="NVF1485" s="8"/>
      <c r="NVG1485" s="8"/>
      <c r="NVH1485" s="8"/>
      <c r="NVI1485" s="8"/>
      <c r="NVJ1485" s="8"/>
      <c r="NVK1485" s="8"/>
      <c r="NVL1485" s="8"/>
      <c r="NVM1485" s="8"/>
      <c r="NVN1485" s="8"/>
      <c r="NVO1485" s="8"/>
      <c r="NVP1485" s="8"/>
      <c r="NVQ1485" s="8"/>
      <c r="NVR1485" s="8"/>
      <c r="NVS1485" s="8"/>
      <c r="NVT1485" s="8"/>
      <c r="NVU1485" s="8"/>
      <c r="NVV1485" s="8"/>
      <c r="NVW1485" s="8"/>
      <c r="NVX1485" s="8"/>
      <c r="NVY1485" s="8"/>
      <c r="NVZ1485" s="8"/>
      <c r="NWA1485" s="8"/>
      <c r="NWB1485" s="8"/>
      <c r="NWC1485" s="8"/>
      <c r="NWD1485" s="8"/>
      <c r="NWE1485" s="8"/>
      <c r="NWF1485" s="8"/>
      <c r="NWG1485" s="8"/>
      <c r="NWH1485" s="8"/>
      <c r="NWI1485" s="8"/>
      <c r="NWJ1485" s="8"/>
      <c r="NWK1485" s="8"/>
      <c r="NWL1485" s="8"/>
      <c r="NWM1485" s="8"/>
      <c r="NWN1485" s="8"/>
      <c r="NWO1485" s="8"/>
      <c r="NWP1485" s="8"/>
      <c r="NWQ1485" s="8"/>
      <c r="NWR1485" s="8"/>
      <c r="NWS1485" s="8"/>
      <c r="NWT1485" s="8"/>
      <c r="NWU1485" s="8"/>
      <c r="NWV1485" s="8"/>
      <c r="NWW1485" s="8"/>
      <c r="NWX1485" s="8"/>
      <c r="NWY1485" s="8"/>
      <c r="NWZ1485" s="8"/>
      <c r="NXA1485" s="8"/>
      <c r="NXB1485" s="8"/>
      <c r="NXC1485" s="8"/>
      <c r="NXD1485" s="8"/>
      <c r="NXE1485" s="8"/>
      <c r="NXF1485" s="8"/>
      <c r="NXG1485" s="8"/>
      <c r="NXH1485" s="8"/>
      <c r="NXI1485" s="8"/>
      <c r="NXJ1485" s="8"/>
      <c r="NXK1485" s="8"/>
      <c r="NXL1485" s="8"/>
      <c r="NXM1485" s="8"/>
      <c r="NXN1485" s="8"/>
      <c r="NXO1485" s="8"/>
      <c r="NXP1485" s="8"/>
      <c r="NXQ1485" s="8"/>
      <c r="NXR1485" s="8"/>
      <c r="NXS1485" s="8"/>
      <c r="NXT1485" s="8"/>
      <c r="NXU1485" s="8"/>
      <c r="NXV1485" s="8"/>
      <c r="NXW1485" s="8"/>
      <c r="NXX1485" s="8"/>
      <c r="NXY1485" s="8"/>
      <c r="NXZ1485" s="8"/>
      <c r="NYA1485" s="8"/>
      <c r="NYB1485" s="8"/>
      <c r="NYC1485" s="8"/>
      <c r="NYD1485" s="8"/>
      <c r="NYE1485" s="8"/>
      <c r="NYF1485" s="8"/>
      <c r="NYG1485" s="8"/>
      <c r="NYH1485" s="8"/>
      <c r="NYI1485" s="8"/>
      <c r="NYJ1485" s="8"/>
      <c r="NYK1485" s="8"/>
      <c r="NYL1485" s="8"/>
      <c r="NYM1485" s="8"/>
      <c r="NYN1485" s="8"/>
      <c r="NYO1485" s="8"/>
      <c r="NYP1485" s="8"/>
      <c r="NYQ1485" s="8"/>
      <c r="NYR1485" s="8"/>
      <c r="NYS1485" s="8"/>
      <c r="NYT1485" s="8"/>
      <c r="NYU1485" s="8"/>
      <c r="NYV1485" s="8"/>
      <c r="NYW1485" s="8"/>
      <c r="NYX1485" s="8"/>
      <c r="NYY1485" s="8"/>
      <c r="NYZ1485" s="8"/>
      <c r="NZA1485" s="8"/>
      <c r="NZB1485" s="8"/>
      <c r="NZC1485" s="8"/>
      <c r="NZD1485" s="8"/>
      <c r="NZE1485" s="8"/>
      <c r="NZF1485" s="8"/>
      <c r="NZG1485" s="8"/>
      <c r="NZH1485" s="8"/>
      <c r="NZI1485" s="8"/>
      <c r="NZJ1485" s="8"/>
      <c r="NZK1485" s="8"/>
      <c r="NZL1485" s="8"/>
      <c r="NZM1485" s="8"/>
      <c r="NZN1485" s="8"/>
      <c r="NZO1485" s="8"/>
      <c r="NZP1485" s="8"/>
      <c r="NZQ1485" s="8"/>
      <c r="NZR1485" s="8"/>
      <c r="NZS1485" s="8"/>
      <c r="NZT1485" s="8"/>
      <c r="NZU1485" s="8"/>
      <c r="NZV1485" s="8"/>
      <c r="NZW1485" s="8"/>
      <c r="NZX1485" s="8"/>
      <c r="NZY1485" s="8"/>
      <c r="NZZ1485" s="8"/>
      <c r="OAA1485" s="8"/>
      <c r="OAB1485" s="8"/>
      <c r="OAC1485" s="8"/>
      <c r="OAD1485" s="8"/>
      <c r="OAE1485" s="8"/>
      <c r="OAF1485" s="8"/>
      <c r="OAG1485" s="8"/>
      <c r="OAH1485" s="8"/>
      <c r="OAI1485" s="8"/>
      <c r="OAJ1485" s="8"/>
      <c r="OAK1485" s="8"/>
      <c r="OAL1485" s="8"/>
      <c r="OAM1485" s="8"/>
      <c r="OAN1485" s="8"/>
      <c r="OAO1485" s="8"/>
      <c r="OAP1485" s="8"/>
      <c r="OAQ1485" s="8"/>
      <c r="OAR1485" s="8"/>
      <c r="OAS1485" s="8"/>
      <c r="OAT1485" s="8"/>
      <c r="OAU1485" s="8"/>
      <c r="OAV1485" s="8"/>
      <c r="OAW1485" s="8"/>
      <c r="OAX1485" s="8"/>
      <c r="OAY1485" s="8"/>
      <c r="OAZ1485" s="8"/>
      <c r="OBA1485" s="8"/>
      <c r="OBB1485" s="8"/>
      <c r="OBC1485" s="8"/>
      <c r="OBD1485" s="8"/>
      <c r="OBE1485" s="8"/>
      <c r="OBF1485" s="8"/>
      <c r="OBG1485" s="8"/>
      <c r="OBH1485" s="8"/>
      <c r="OBI1485" s="8"/>
      <c r="OBJ1485" s="8"/>
      <c r="OBK1485" s="8"/>
      <c r="OBL1485" s="8"/>
      <c r="OBM1485" s="8"/>
      <c r="OBN1485" s="8"/>
      <c r="OBO1485" s="8"/>
      <c r="OBP1485" s="8"/>
      <c r="OBQ1485" s="8"/>
      <c r="OBR1485" s="8"/>
      <c r="OBS1485" s="8"/>
      <c r="OBT1485" s="8"/>
      <c r="OBU1485" s="8"/>
      <c r="OBV1485" s="8"/>
      <c r="OBW1485" s="8"/>
      <c r="OBX1485" s="8"/>
      <c r="OBY1485" s="8"/>
      <c r="OBZ1485" s="8"/>
      <c r="OCA1485" s="8"/>
      <c r="OCB1485" s="8"/>
      <c r="OCC1485" s="8"/>
      <c r="OCD1485" s="8"/>
      <c r="OCE1485" s="8"/>
      <c r="OCF1485" s="8"/>
      <c r="OCG1485" s="8"/>
      <c r="OCH1485" s="8"/>
      <c r="OCI1485" s="8"/>
      <c r="OCJ1485" s="8"/>
      <c r="OCK1485" s="8"/>
      <c r="OCL1485" s="8"/>
      <c r="OCM1485" s="8"/>
      <c r="OCN1485" s="8"/>
      <c r="OCO1485" s="8"/>
      <c r="OCP1485" s="8"/>
      <c r="OCQ1485" s="8"/>
      <c r="OCR1485" s="8"/>
      <c r="OCS1485" s="8"/>
      <c r="OCT1485" s="8"/>
      <c r="OCU1485" s="8"/>
      <c r="OCV1485" s="8"/>
      <c r="OCW1485" s="8"/>
      <c r="OCX1485" s="8"/>
      <c r="OCY1485" s="8"/>
      <c r="OCZ1485" s="8"/>
      <c r="ODA1485" s="8"/>
      <c r="ODB1485" s="8"/>
      <c r="ODC1485" s="8"/>
      <c r="ODD1485" s="8"/>
      <c r="ODE1485" s="8"/>
      <c r="ODF1485" s="8"/>
      <c r="ODG1485" s="8"/>
      <c r="ODH1485" s="8"/>
      <c r="ODI1485" s="8"/>
      <c r="ODJ1485" s="8"/>
      <c r="ODK1485" s="8"/>
      <c r="ODL1485" s="8"/>
      <c r="ODM1485" s="8"/>
      <c r="ODN1485" s="8"/>
      <c r="ODO1485" s="8"/>
      <c r="ODP1485" s="8"/>
      <c r="ODQ1485" s="8"/>
      <c r="ODR1485" s="8"/>
      <c r="ODS1485" s="8"/>
      <c r="ODT1485" s="8"/>
      <c r="ODU1485" s="8"/>
      <c r="ODV1485" s="8"/>
      <c r="ODW1485" s="8"/>
      <c r="ODX1485" s="8"/>
      <c r="ODY1485" s="8"/>
      <c r="ODZ1485" s="8"/>
      <c r="OEA1485" s="8"/>
      <c r="OEB1485" s="8"/>
      <c r="OEC1485" s="8"/>
      <c r="OED1485" s="8"/>
      <c r="OEE1485" s="8"/>
      <c r="OEF1485" s="8"/>
      <c r="OEG1485" s="8"/>
      <c r="OEH1485" s="8"/>
      <c r="OEI1485" s="8"/>
      <c r="OEJ1485" s="8"/>
      <c r="OEK1485" s="8"/>
      <c r="OEL1485" s="8"/>
      <c r="OEM1485" s="8"/>
      <c r="OEN1485" s="8"/>
      <c r="OEO1485" s="8"/>
      <c r="OEP1485" s="8"/>
      <c r="OEQ1485" s="8"/>
      <c r="OER1485" s="8"/>
      <c r="OES1485" s="8"/>
      <c r="OET1485" s="8"/>
      <c r="OEU1485" s="8"/>
      <c r="OEV1485" s="8"/>
      <c r="OEW1485" s="8"/>
      <c r="OEX1485" s="8"/>
      <c r="OEY1485" s="8"/>
      <c r="OEZ1485" s="8"/>
      <c r="OFA1485" s="8"/>
      <c r="OFB1485" s="8"/>
      <c r="OFC1485" s="8"/>
      <c r="OFD1485" s="8"/>
      <c r="OFE1485" s="8"/>
      <c r="OFF1485" s="8"/>
      <c r="OFG1485" s="8"/>
      <c r="OFH1485" s="8"/>
      <c r="OFI1485" s="8"/>
      <c r="OFJ1485" s="8"/>
      <c r="OFK1485" s="8"/>
      <c r="OFL1485" s="8"/>
      <c r="OFM1485" s="8"/>
      <c r="OFN1485" s="8"/>
      <c r="OFO1485" s="8"/>
      <c r="OFP1485" s="8"/>
      <c r="OFQ1485" s="8"/>
      <c r="OFR1485" s="8"/>
      <c r="OFS1485" s="8"/>
      <c r="OFT1485" s="8"/>
      <c r="OFU1485" s="8"/>
      <c r="OFV1485" s="8"/>
      <c r="OFW1485" s="8"/>
      <c r="OFX1485" s="8"/>
      <c r="OFY1485" s="8"/>
      <c r="OFZ1485" s="8"/>
      <c r="OGA1485" s="8"/>
      <c r="OGB1485" s="8"/>
      <c r="OGC1485" s="8"/>
      <c r="OGD1485" s="8"/>
      <c r="OGE1485" s="8"/>
      <c r="OGF1485" s="8"/>
      <c r="OGG1485" s="8"/>
      <c r="OGH1485" s="8"/>
      <c r="OGI1485" s="8"/>
      <c r="OGJ1485" s="8"/>
      <c r="OGK1485" s="8"/>
      <c r="OGL1485" s="8"/>
      <c r="OGM1485" s="8"/>
      <c r="OGN1485" s="8"/>
      <c r="OGO1485" s="8"/>
      <c r="OGP1485" s="8"/>
      <c r="OGQ1485" s="8"/>
      <c r="OGR1485" s="8"/>
      <c r="OGS1485" s="8"/>
      <c r="OGT1485" s="8"/>
      <c r="OGU1485" s="8"/>
      <c r="OGV1485" s="8"/>
      <c r="OGW1485" s="8"/>
      <c r="OGX1485" s="8"/>
      <c r="OGY1485" s="8"/>
      <c r="OGZ1485" s="8"/>
      <c r="OHA1485" s="8"/>
      <c r="OHB1485" s="8"/>
      <c r="OHC1485" s="8"/>
      <c r="OHD1485" s="8"/>
      <c r="OHE1485" s="8"/>
      <c r="OHF1485" s="8"/>
      <c r="OHG1485" s="8"/>
      <c r="OHH1485" s="8"/>
      <c r="OHI1485" s="8"/>
      <c r="OHJ1485" s="8"/>
      <c r="OHK1485" s="8"/>
      <c r="OHL1485" s="8"/>
      <c r="OHM1485" s="8"/>
      <c r="OHN1485" s="8"/>
      <c r="OHO1485" s="8"/>
      <c r="OHP1485" s="8"/>
      <c r="OHQ1485" s="8"/>
      <c r="OHR1485" s="8"/>
      <c r="OHS1485" s="8"/>
      <c r="OHT1485" s="8"/>
      <c r="OHU1485" s="8"/>
      <c r="OHV1485" s="8"/>
      <c r="OHW1485" s="8"/>
      <c r="OHX1485" s="8"/>
      <c r="OHY1485" s="8"/>
      <c r="OHZ1485" s="8"/>
      <c r="OIA1485" s="8"/>
      <c r="OIB1485" s="8"/>
      <c r="OIC1485" s="8"/>
      <c r="OID1485" s="8"/>
      <c r="OIE1485" s="8"/>
      <c r="OIF1485" s="8"/>
      <c r="OIG1485" s="8"/>
      <c r="OIH1485" s="8"/>
      <c r="OII1485" s="8"/>
      <c r="OIJ1485" s="8"/>
      <c r="OIK1485" s="8"/>
      <c r="OIL1485" s="8"/>
      <c r="OIM1485" s="8"/>
      <c r="OIN1485" s="8"/>
      <c r="OIO1485" s="8"/>
      <c r="OIP1485" s="8"/>
      <c r="OIQ1485" s="8"/>
      <c r="OIR1485" s="8"/>
      <c r="OIS1485" s="8"/>
      <c r="OIT1485" s="8"/>
      <c r="OIU1485" s="8"/>
      <c r="OIV1485" s="8"/>
      <c r="OIW1485" s="8"/>
      <c r="OIX1485" s="8"/>
      <c r="OIY1485" s="8"/>
      <c r="OIZ1485" s="8"/>
      <c r="OJA1485" s="8"/>
      <c r="OJB1485" s="8"/>
      <c r="OJC1485" s="8"/>
      <c r="OJD1485" s="8"/>
      <c r="OJE1485" s="8"/>
      <c r="OJF1485" s="8"/>
      <c r="OJG1485" s="8"/>
      <c r="OJH1485" s="8"/>
      <c r="OJI1485" s="8"/>
      <c r="OJJ1485" s="8"/>
      <c r="OJK1485" s="8"/>
      <c r="OJL1485" s="8"/>
      <c r="OJM1485" s="8"/>
      <c r="OJN1485" s="8"/>
      <c r="OJO1485" s="8"/>
      <c r="OJP1485" s="8"/>
      <c r="OJQ1485" s="8"/>
      <c r="OJR1485" s="8"/>
      <c r="OJS1485" s="8"/>
      <c r="OJT1485" s="8"/>
      <c r="OJU1485" s="8"/>
      <c r="OJV1485" s="8"/>
      <c r="OJW1485" s="8"/>
      <c r="OJX1485" s="8"/>
      <c r="OJY1485" s="8"/>
      <c r="OJZ1485" s="8"/>
      <c r="OKA1485" s="8"/>
      <c r="OKB1485" s="8"/>
      <c r="OKC1485" s="8"/>
      <c r="OKD1485" s="8"/>
      <c r="OKE1485" s="8"/>
      <c r="OKF1485" s="8"/>
      <c r="OKG1485" s="8"/>
      <c r="OKH1485" s="8"/>
      <c r="OKI1485" s="8"/>
      <c r="OKJ1485" s="8"/>
      <c r="OKK1485" s="8"/>
      <c r="OKL1485" s="8"/>
      <c r="OKM1485" s="8"/>
      <c r="OKN1485" s="8"/>
      <c r="OKO1485" s="8"/>
      <c r="OKP1485" s="8"/>
      <c r="OKQ1485" s="8"/>
      <c r="OKR1485" s="8"/>
      <c r="OKS1485" s="8"/>
      <c r="OKT1485" s="8"/>
      <c r="OKU1485" s="8"/>
      <c r="OKV1485" s="8"/>
      <c r="OKW1485" s="8"/>
      <c r="OKX1485" s="8"/>
      <c r="OKY1485" s="8"/>
      <c r="OKZ1485" s="8"/>
      <c r="OLA1485" s="8"/>
      <c r="OLB1485" s="8"/>
      <c r="OLC1485" s="8"/>
      <c r="OLD1485" s="8"/>
      <c r="OLE1485" s="8"/>
      <c r="OLF1485" s="8"/>
      <c r="OLG1485" s="8"/>
      <c r="OLH1485" s="8"/>
      <c r="OLI1485" s="8"/>
      <c r="OLJ1485" s="8"/>
      <c r="OLK1485" s="8"/>
      <c r="OLL1485" s="8"/>
      <c r="OLM1485" s="8"/>
      <c r="OLN1485" s="8"/>
      <c r="OLO1485" s="8"/>
      <c r="OLP1485" s="8"/>
      <c r="OLQ1485" s="8"/>
      <c r="OLR1485" s="8"/>
      <c r="OLS1485" s="8"/>
      <c r="OLT1485" s="8"/>
      <c r="OLU1485" s="8"/>
      <c r="OLV1485" s="8"/>
      <c r="OLW1485" s="8"/>
      <c r="OLX1485" s="8"/>
      <c r="OLY1485" s="8"/>
      <c r="OLZ1485" s="8"/>
      <c r="OMA1485" s="8"/>
      <c r="OMB1485" s="8"/>
      <c r="OMC1485" s="8"/>
      <c r="OMD1485" s="8"/>
      <c r="OME1485" s="8"/>
      <c r="OMF1485" s="8"/>
      <c r="OMG1485" s="8"/>
      <c r="OMH1485" s="8"/>
      <c r="OMI1485" s="8"/>
      <c r="OMJ1485" s="8"/>
      <c r="OMK1485" s="8"/>
      <c r="OML1485" s="8"/>
      <c r="OMM1485" s="8"/>
      <c r="OMN1485" s="8"/>
      <c r="OMO1485" s="8"/>
      <c r="OMP1485" s="8"/>
      <c r="OMQ1485" s="8"/>
      <c r="OMR1485" s="8"/>
      <c r="OMS1485" s="8"/>
      <c r="OMT1485" s="8"/>
      <c r="OMU1485" s="8"/>
      <c r="OMV1485" s="8"/>
      <c r="OMW1485" s="8"/>
      <c r="OMX1485" s="8"/>
      <c r="OMY1485" s="8"/>
      <c r="OMZ1485" s="8"/>
      <c r="ONA1485" s="8"/>
      <c r="ONB1485" s="8"/>
      <c r="ONC1485" s="8"/>
      <c r="OND1485" s="8"/>
      <c r="ONE1485" s="8"/>
      <c r="ONF1485" s="8"/>
      <c r="ONG1485" s="8"/>
      <c r="ONH1485" s="8"/>
      <c r="ONI1485" s="8"/>
      <c r="ONJ1485" s="8"/>
      <c r="ONK1485" s="8"/>
      <c r="ONL1485" s="8"/>
      <c r="ONM1485" s="8"/>
      <c r="ONN1485" s="8"/>
      <c r="ONO1485" s="8"/>
      <c r="ONP1485" s="8"/>
      <c r="ONQ1485" s="8"/>
      <c r="ONR1485" s="8"/>
      <c r="ONS1485" s="8"/>
      <c r="ONT1485" s="8"/>
      <c r="ONU1485" s="8"/>
      <c r="ONV1485" s="8"/>
      <c r="ONW1485" s="8"/>
      <c r="ONX1485" s="8"/>
      <c r="ONY1485" s="8"/>
      <c r="ONZ1485" s="8"/>
      <c r="OOA1485" s="8"/>
      <c r="OOB1485" s="8"/>
      <c r="OOC1485" s="8"/>
      <c r="OOD1485" s="8"/>
      <c r="OOE1485" s="8"/>
      <c r="OOF1485" s="8"/>
      <c r="OOG1485" s="8"/>
      <c r="OOH1485" s="8"/>
      <c r="OOI1485" s="8"/>
      <c r="OOJ1485" s="8"/>
      <c r="OOK1485" s="8"/>
      <c r="OOL1485" s="8"/>
      <c r="OOM1485" s="8"/>
      <c r="OON1485" s="8"/>
      <c r="OOO1485" s="8"/>
      <c r="OOP1485" s="8"/>
      <c r="OOQ1485" s="8"/>
      <c r="OOR1485" s="8"/>
      <c r="OOS1485" s="8"/>
      <c r="OOT1485" s="8"/>
      <c r="OOU1485" s="8"/>
      <c r="OOV1485" s="8"/>
      <c r="OOW1485" s="8"/>
      <c r="OOX1485" s="8"/>
      <c r="OOY1485" s="8"/>
      <c r="OOZ1485" s="8"/>
      <c r="OPA1485" s="8"/>
      <c r="OPB1485" s="8"/>
      <c r="OPC1485" s="8"/>
      <c r="OPD1485" s="8"/>
      <c r="OPE1485" s="8"/>
      <c r="OPF1485" s="8"/>
      <c r="OPG1485" s="8"/>
      <c r="OPH1485" s="8"/>
      <c r="OPI1485" s="8"/>
      <c r="OPJ1485" s="8"/>
      <c r="OPK1485" s="8"/>
      <c r="OPL1485" s="8"/>
      <c r="OPM1485" s="8"/>
      <c r="OPN1485" s="8"/>
      <c r="OPO1485" s="8"/>
      <c r="OPP1485" s="8"/>
      <c r="OPQ1485" s="8"/>
      <c r="OPR1485" s="8"/>
      <c r="OPS1485" s="8"/>
      <c r="OPT1485" s="8"/>
      <c r="OPU1485" s="8"/>
      <c r="OPV1485" s="8"/>
      <c r="OPW1485" s="8"/>
      <c r="OPX1485" s="8"/>
      <c r="OPY1485" s="8"/>
      <c r="OPZ1485" s="8"/>
      <c r="OQA1485" s="8"/>
      <c r="OQB1485" s="8"/>
      <c r="OQC1485" s="8"/>
      <c r="OQD1485" s="8"/>
      <c r="OQE1485" s="8"/>
      <c r="OQF1485" s="8"/>
      <c r="OQG1485" s="8"/>
      <c r="OQH1485" s="8"/>
      <c r="OQI1485" s="8"/>
      <c r="OQJ1485" s="8"/>
      <c r="OQK1485" s="8"/>
      <c r="OQL1485" s="8"/>
      <c r="OQM1485" s="8"/>
      <c r="OQN1485" s="8"/>
      <c r="OQO1485" s="8"/>
      <c r="OQP1485" s="8"/>
      <c r="OQQ1485" s="8"/>
      <c r="OQR1485" s="8"/>
      <c r="OQS1485" s="8"/>
      <c r="OQT1485" s="8"/>
      <c r="OQU1485" s="8"/>
      <c r="OQV1485" s="8"/>
      <c r="OQW1485" s="8"/>
      <c r="OQX1485" s="8"/>
      <c r="OQY1485" s="8"/>
      <c r="OQZ1485" s="8"/>
      <c r="ORA1485" s="8"/>
      <c r="ORB1485" s="8"/>
      <c r="ORC1485" s="8"/>
      <c r="ORD1485" s="8"/>
      <c r="ORE1485" s="8"/>
      <c r="ORF1485" s="8"/>
      <c r="ORG1485" s="8"/>
      <c r="ORH1485" s="8"/>
      <c r="ORI1485" s="8"/>
      <c r="ORJ1485" s="8"/>
      <c r="ORK1485" s="8"/>
      <c r="ORL1485" s="8"/>
      <c r="ORM1485" s="8"/>
      <c r="ORN1485" s="8"/>
      <c r="ORO1485" s="8"/>
      <c r="ORP1485" s="8"/>
      <c r="ORQ1485" s="8"/>
      <c r="ORR1485" s="8"/>
      <c r="ORS1485" s="8"/>
      <c r="ORT1485" s="8"/>
      <c r="ORU1485" s="8"/>
      <c r="ORV1485" s="8"/>
      <c r="ORW1485" s="8"/>
      <c r="ORX1485" s="8"/>
      <c r="ORY1485" s="8"/>
      <c r="ORZ1485" s="8"/>
      <c r="OSA1485" s="8"/>
      <c r="OSB1485" s="8"/>
      <c r="OSC1485" s="8"/>
      <c r="OSD1485" s="8"/>
      <c r="OSE1485" s="8"/>
      <c r="OSF1485" s="8"/>
      <c r="OSG1485" s="8"/>
      <c r="OSH1485" s="8"/>
      <c r="OSI1485" s="8"/>
      <c r="OSJ1485" s="8"/>
      <c r="OSK1485" s="8"/>
      <c r="OSL1485" s="8"/>
      <c r="OSM1485" s="8"/>
      <c r="OSN1485" s="8"/>
      <c r="OSO1485" s="8"/>
      <c r="OSP1485" s="8"/>
      <c r="OSQ1485" s="8"/>
      <c r="OSR1485" s="8"/>
      <c r="OSS1485" s="8"/>
      <c r="OST1485" s="8"/>
      <c r="OSU1485" s="8"/>
      <c r="OSV1485" s="8"/>
      <c r="OSW1485" s="8"/>
      <c r="OSX1485" s="8"/>
      <c r="OSY1485" s="8"/>
      <c r="OSZ1485" s="8"/>
      <c r="OTA1485" s="8"/>
      <c r="OTB1485" s="8"/>
      <c r="OTC1485" s="8"/>
      <c r="OTD1485" s="8"/>
      <c r="OTE1485" s="8"/>
      <c r="OTF1485" s="8"/>
      <c r="OTG1485" s="8"/>
      <c r="OTH1485" s="8"/>
      <c r="OTI1485" s="8"/>
      <c r="OTJ1485" s="8"/>
      <c r="OTK1485" s="8"/>
      <c r="OTL1485" s="8"/>
      <c r="OTM1485" s="8"/>
      <c r="OTN1485" s="8"/>
      <c r="OTO1485" s="8"/>
      <c r="OTP1485" s="8"/>
      <c r="OTQ1485" s="8"/>
      <c r="OTR1485" s="8"/>
      <c r="OTS1485" s="8"/>
      <c r="OTT1485" s="8"/>
      <c r="OTU1485" s="8"/>
      <c r="OTV1485" s="8"/>
      <c r="OTW1485" s="8"/>
      <c r="OTX1485" s="8"/>
      <c r="OTY1485" s="8"/>
      <c r="OTZ1485" s="8"/>
      <c r="OUA1485" s="8"/>
      <c r="OUB1485" s="8"/>
      <c r="OUC1485" s="8"/>
      <c r="OUD1485" s="8"/>
      <c r="OUE1485" s="8"/>
      <c r="OUF1485" s="8"/>
      <c r="OUG1485" s="8"/>
      <c r="OUH1485" s="8"/>
      <c r="OUI1485" s="8"/>
      <c r="OUJ1485" s="8"/>
      <c r="OUK1485" s="8"/>
      <c r="OUL1485" s="8"/>
      <c r="OUM1485" s="8"/>
      <c r="OUN1485" s="8"/>
      <c r="OUO1485" s="8"/>
      <c r="OUP1485" s="8"/>
      <c r="OUQ1485" s="8"/>
      <c r="OUR1485" s="8"/>
      <c r="OUS1485" s="8"/>
      <c r="OUT1485" s="8"/>
      <c r="OUU1485" s="8"/>
      <c r="OUV1485" s="8"/>
      <c r="OUW1485" s="8"/>
      <c r="OUX1485" s="8"/>
      <c r="OUY1485" s="8"/>
      <c r="OUZ1485" s="8"/>
      <c r="OVA1485" s="8"/>
      <c r="OVB1485" s="8"/>
      <c r="OVC1485" s="8"/>
      <c r="OVD1485" s="8"/>
      <c r="OVE1485" s="8"/>
      <c r="OVF1485" s="8"/>
      <c r="OVG1485" s="8"/>
      <c r="OVH1485" s="8"/>
      <c r="OVI1485" s="8"/>
      <c r="OVJ1485" s="8"/>
      <c r="OVK1485" s="8"/>
      <c r="OVL1485" s="8"/>
      <c r="OVM1485" s="8"/>
      <c r="OVN1485" s="8"/>
      <c r="OVO1485" s="8"/>
      <c r="OVP1485" s="8"/>
      <c r="OVQ1485" s="8"/>
      <c r="OVR1485" s="8"/>
      <c r="OVS1485" s="8"/>
      <c r="OVT1485" s="8"/>
      <c r="OVU1485" s="8"/>
      <c r="OVV1485" s="8"/>
      <c r="OVW1485" s="8"/>
      <c r="OVX1485" s="8"/>
      <c r="OVY1485" s="8"/>
      <c r="OVZ1485" s="8"/>
      <c r="OWA1485" s="8"/>
      <c r="OWB1485" s="8"/>
      <c r="OWC1485" s="8"/>
      <c r="OWD1485" s="8"/>
      <c r="OWE1485" s="8"/>
      <c r="OWF1485" s="8"/>
      <c r="OWG1485" s="8"/>
      <c r="OWH1485" s="8"/>
      <c r="OWI1485" s="8"/>
      <c r="OWJ1485" s="8"/>
      <c r="OWK1485" s="8"/>
      <c r="OWL1485" s="8"/>
      <c r="OWM1485" s="8"/>
      <c r="OWN1485" s="8"/>
      <c r="OWO1485" s="8"/>
      <c r="OWP1485" s="8"/>
      <c r="OWQ1485" s="8"/>
      <c r="OWR1485" s="8"/>
      <c r="OWS1485" s="8"/>
      <c r="OWT1485" s="8"/>
      <c r="OWU1485" s="8"/>
      <c r="OWV1485" s="8"/>
      <c r="OWW1485" s="8"/>
      <c r="OWX1485" s="8"/>
      <c r="OWY1485" s="8"/>
      <c r="OWZ1485" s="8"/>
      <c r="OXA1485" s="8"/>
      <c r="OXB1485" s="8"/>
      <c r="OXC1485" s="8"/>
      <c r="OXD1485" s="8"/>
      <c r="OXE1485" s="8"/>
      <c r="OXF1485" s="8"/>
      <c r="OXG1485" s="8"/>
      <c r="OXH1485" s="8"/>
      <c r="OXI1485" s="8"/>
      <c r="OXJ1485" s="8"/>
      <c r="OXK1485" s="8"/>
      <c r="OXL1485" s="8"/>
      <c r="OXM1485" s="8"/>
      <c r="OXN1485" s="8"/>
      <c r="OXO1485" s="8"/>
      <c r="OXP1485" s="8"/>
      <c r="OXQ1485" s="8"/>
      <c r="OXR1485" s="8"/>
      <c r="OXS1485" s="8"/>
      <c r="OXT1485" s="8"/>
      <c r="OXU1485" s="8"/>
      <c r="OXV1485" s="8"/>
      <c r="OXW1485" s="8"/>
      <c r="OXX1485" s="8"/>
      <c r="OXY1485" s="8"/>
      <c r="OXZ1485" s="8"/>
      <c r="OYA1485" s="8"/>
      <c r="OYB1485" s="8"/>
      <c r="OYC1485" s="8"/>
      <c r="OYD1485" s="8"/>
      <c r="OYE1485" s="8"/>
      <c r="OYF1485" s="8"/>
      <c r="OYG1485" s="8"/>
      <c r="OYH1485" s="8"/>
      <c r="OYI1485" s="8"/>
      <c r="OYJ1485" s="8"/>
      <c r="OYK1485" s="8"/>
      <c r="OYL1485" s="8"/>
      <c r="OYM1485" s="8"/>
      <c r="OYN1485" s="8"/>
      <c r="OYO1485" s="8"/>
      <c r="OYP1485" s="8"/>
      <c r="OYQ1485" s="8"/>
      <c r="OYR1485" s="8"/>
      <c r="OYS1485" s="8"/>
      <c r="OYT1485" s="8"/>
      <c r="OYU1485" s="8"/>
      <c r="OYV1485" s="8"/>
      <c r="OYW1485" s="8"/>
      <c r="OYX1485" s="8"/>
      <c r="OYY1485" s="8"/>
      <c r="OYZ1485" s="8"/>
      <c r="OZA1485" s="8"/>
      <c r="OZB1485" s="8"/>
      <c r="OZC1485" s="8"/>
      <c r="OZD1485" s="8"/>
      <c r="OZE1485" s="8"/>
      <c r="OZF1485" s="8"/>
      <c r="OZG1485" s="8"/>
      <c r="OZH1485" s="8"/>
      <c r="OZI1485" s="8"/>
      <c r="OZJ1485" s="8"/>
      <c r="OZK1485" s="8"/>
      <c r="OZL1485" s="8"/>
      <c r="OZM1485" s="8"/>
      <c r="OZN1485" s="8"/>
      <c r="OZO1485" s="8"/>
      <c r="OZP1485" s="8"/>
      <c r="OZQ1485" s="8"/>
      <c r="OZR1485" s="8"/>
      <c r="OZS1485" s="8"/>
      <c r="OZT1485" s="8"/>
      <c r="OZU1485" s="8"/>
      <c r="OZV1485" s="8"/>
      <c r="OZW1485" s="8"/>
      <c r="OZX1485" s="8"/>
      <c r="OZY1485" s="8"/>
      <c r="OZZ1485" s="8"/>
      <c r="PAA1485" s="8"/>
      <c r="PAB1485" s="8"/>
      <c r="PAC1485" s="8"/>
      <c r="PAD1485" s="8"/>
      <c r="PAE1485" s="8"/>
      <c r="PAF1485" s="8"/>
      <c r="PAG1485" s="8"/>
      <c r="PAH1485" s="8"/>
      <c r="PAI1485" s="8"/>
      <c r="PAJ1485" s="8"/>
      <c r="PAK1485" s="8"/>
      <c r="PAL1485" s="8"/>
      <c r="PAM1485" s="8"/>
      <c r="PAN1485" s="8"/>
      <c r="PAO1485" s="8"/>
      <c r="PAP1485" s="8"/>
      <c r="PAQ1485" s="8"/>
      <c r="PAR1485" s="8"/>
      <c r="PAS1485" s="8"/>
      <c r="PAT1485" s="8"/>
      <c r="PAU1485" s="8"/>
      <c r="PAV1485" s="8"/>
      <c r="PAW1485" s="8"/>
      <c r="PAX1485" s="8"/>
      <c r="PAY1485" s="8"/>
      <c r="PAZ1485" s="8"/>
      <c r="PBA1485" s="8"/>
      <c r="PBB1485" s="8"/>
      <c r="PBC1485" s="8"/>
      <c r="PBD1485" s="8"/>
      <c r="PBE1485" s="8"/>
      <c r="PBF1485" s="8"/>
      <c r="PBG1485" s="8"/>
      <c r="PBH1485" s="8"/>
      <c r="PBI1485" s="8"/>
      <c r="PBJ1485" s="8"/>
      <c r="PBK1485" s="8"/>
      <c r="PBL1485" s="8"/>
      <c r="PBM1485" s="8"/>
      <c r="PBN1485" s="8"/>
      <c r="PBO1485" s="8"/>
      <c r="PBP1485" s="8"/>
      <c r="PBQ1485" s="8"/>
      <c r="PBR1485" s="8"/>
      <c r="PBS1485" s="8"/>
      <c r="PBT1485" s="8"/>
      <c r="PBU1485" s="8"/>
      <c r="PBV1485" s="8"/>
      <c r="PBW1485" s="8"/>
      <c r="PBX1485" s="8"/>
      <c r="PBY1485" s="8"/>
      <c r="PBZ1485" s="8"/>
      <c r="PCA1485" s="8"/>
      <c r="PCB1485" s="8"/>
      <c r="PCC1485" s="8"/>
      <c r="PCD1485" s="8"/>
      <c r="PCE1485" s="8"/>
      <c r="PCF1485" s="8"/>
      <c r="PCG1485" s="8"/>
      <c r="PCH1485" s="8"/>
      <c r="PCI1485" s="8"/>
      <c r="PCJ1485" s="8"/>
      <c r="PCK1485" s="8"/>
      <c r="PCL1485" s="8"/>
      <c r="PCM1485" s="8"/>
      <c r="PCN1485" s="8"/>
      <c r="PCO1485" s="8"/>
      <c r="PCP1485" s="8"/>
      <c r="PCQ1485" s="8"/>
      <c r="PCR1485" s="8"/>
      <c r="PCS1485" s="8"/>
      <c r="PCT1485" s="8"/>
      <c r="PCU1485" s="8"/>
      <c r="PCV1485" s="8"/>
      <c r="PCW1485" s="8"/>
      <c r="PCX1485" s="8"/>
      <c r="PCY1485" s="8"/>
      <c r="PCZ1485" s="8"/>
      <c r="PDA1485" s="8"/>
      <c r="PDB1485" s="8"/>
      <c r="PDC1485" s="8"/>
      <c r="PDD1485" s="8"/>
      <c r="PDE1485" s="8"/>
      <c r="PDF1485" s="8"/>
      <c r="PDG1485" s="8"/>
      <c r="PDH1485" s="8"/>
      <c r="PDI1485" s="8"/>
      <c r="PDJ1485" s="8"/>
      <c r="PDK1485" s="8"/>
      <c r="PDL1485" s="8"/>
      <c r="PDM1485" s="8"/>
      <c r="PDN1485" s="8"/>
      <c r="PDO1485" s="8"/>
      <c r="PDP1485" s="8"/>
      <c r="PDQ1485" s="8"/>
      <c r="PDR1485" s="8"/>
      <c r="PDS1485" s="8"/>
      <c r="PDT1485" s="8"/>
      <c r="PDU1485" s="8"/>
      <c r="PDV1485" s="8"/>
      <c r="PDW1485" s="8"/>
      <c r="PDX1485" s="8"/>
      <c r="PDY1485" s="8"/>
      <c r="PDZ1485" s="8"/>
      <c r="PEA1485" s="8"/>
      <c r="PEB1485" s="8"/>
      <c r="PEC1485" s="8"/>
      <c r="PED1485" s="8"/>
      <c r="PEE1485" s="8"/>
      <c r="PEF1485" s="8"/>
      <c r="PEG1485" s="8"/>
      <c r="PEH1485" s="8"/>
      <c r="PEI1485" s="8"/>
      <c r="PEJ1485" s="8"/>
      <c r="PEK1485" s="8"/>
      <c r="PEL1485" s="8"/>
      <c r="PEM1485" s="8"/>
      <c r="PEN1485" s="8"/>
      <c r="PEO1485" s="8"/>
      <c r="PEP1485" s="8"/>
      <c r="PEQ1485" s="8"/>
      <c r="PER1485" s="8"/>
      <c r="PES1485" s="8"/>
      <c r="PET1485" s="8"/>
      <c r="PEU1485" s="8"/>
      <c r="PEV1485" s="8"/>
      <c r="PEW1485" s="8"/>
      <c r="PEX1485" s="8"/>
      <c r="PEY1485" s="8"/>
      <c r="PEZ1485" s="8"/>
      <c r="PFA1485" s="8"/>
      <c r="PFB1485" s="8"/>
      <c r="PFC1485" s="8"/>
      <c r="PFD1485" s="8"/>
      <c r="PFE1485" s="8"/>
      <c r="PFF1485" s="8"/>
      <c r="PFG1485" s="8"/>
      <c r="PFH1485" s="8"/>
      <c r="PFI1485" s="8"/>
      <c r="PFJ1485" s="8"/>
      <c r="PFK1485" s="8"/>
      <c r="PFL1485" s="8"/>
      <c r="PFM1485" s="8"/>
      <c r="PFN1485" s="8"/>
      <c r="PFO1485" s="8"/>
      <c r="PFP1485" s="8"/>
      <c r="PFQ1485" s="8"/>
      <c r="PFR1485" s="8"/>
      <c r="PFS1485" s="8"/>
      <c r="PFT1485" s="8"/>
      <c r="PFU1485" s="8"/>
      <c r="PFV1485" s="8"/>
      <c r="PFW1485" s="8"/>
      <c r="PFX1485" s="8"/>
      <c r="PFY1485" s="8"/>
      <c r="PFZ1485" s="8"/>
      <c r="PGA1485" s="8"/>
      <c r="PGB1485" s="8"/>
      <c r="PGC1485" s="8"/>
      <c r="PGD1485" s="8"/>
      <c r="PGE1485" s="8"/>
      <c r="PGF1485" s="8"/>
      <c r="PGG1485" s="8"/>
      <c r="PGH1485" s="8"/>
      <c r="PGI1485" s="8"/>
      <c r="PGJ1485" s="8"/>
      <c r="PGK1485" s="8"/>
      <c r="PGL1485" s="8"/>
      <c r="PGM1485" s="8"/>
      <c r="PGN1485" s="8"/>
      <c r="PGO1485" s="8"/>
      <c r="PGP1485" s="8"/>
      <c r="PGQ1485" s="8"/>
      <c r="PGR1485" s="8"/>
      <c r="PGS1485" s="8"/>
      <c r="PGT1485" s="8"/>
      <c r="PGU1485" s="8"/>
      <c r="PGV1485" s="8"/>
      <c r="PGW1485" s="8"/>
      <c r="PGX1485" s="8"/>
      <c r="PGY1485" s="8"/>
      <c r="PGZ1485" s="8"/>
      <c r="PHA1485" s="8"/>
      <c r="PHB1485" s="8"/>
      <c r="PHC1485" s="8"/>
      <c r="PHD1485" s="8"/>
      <c r="PHE1485" s="8"/>
      <c r="PHF1485" s="8"/>
      <c r="PHG1485" s="8"/>
      <c r="PHH1485" s="8"/>
      <c r="PHI1485" s="8"/>
      <c r="PHJ1485" s="8"/>
      <c r="PHK1485" s="8"/>
      <c r="PHL1485" s="8"/>
      <c r="PHM1485" s="8"/>
      <c r="PHN1485" s="8"/>
      <c r="PHO1485" s="8"/>
      <c r="PHP1485" s="8"/>
      <c r="PHQ1485" s="8"/>
      <c r="PHR1485" s="8"/>
      <c r="PHS1485" s="8"/>
      <c r="PHT1485" s="8"/>
      <c r="PHU1485" s="8"/>
      <c r="PHV1485" s="8"/>
      <c r="PHW1485" s="8"/>
      <c r="PHX1485" s="8"/>
      <c r="PHY1485" s="8"/>
      <c r="PHZ1485" s="8"/>
      <c r="PIA1485" s="8"/>
      <c r="PIB1485" s="8"/>
      <c r="PIC1485" s="8"/>
      <c r="PID1485" s="8"/>
      <c r="PIE1485" s="8"/>
      <c r="PIF1485" s="8"/>
      <c r="PIG1485" s="8"/>
      <c r="PIH1485" s="8"/>
      <c r="PII1485" s="8"/>
      <c r="PIJ1485" s="8"/>
      <c r="PIK1485" s="8"/>
      <c r="PIL1485" s="8"/>
      <c r="PIM1485" s="8"/>
      <c r="PIN1485" s="8"/>
      <c r="PIO1485" s="8"/>
      <c r="PIP1485" s="8"/>
      <c r="PIQ1485" s="8"/>
      <c r="PIR1485" s="8"/>
      <c r="PIS1485" s="8"/>
      <c r="PIT1485" s="8"/>
      <c r="PIU1485" s="8"/>
      <c r="PIV1485" s="8"/>
      <c r="PIW1485" s="8"/>
      <c r="PIX1485" s="8"/>
      <c r="PIY1485" s="8"/>
      <c r="PIZ1485" s="8"/>
      <c r="PJA1485" s="8"/>
      <c r="PJB1485" s="8"/>
      <c r="PJC1485" s="8"/>
      <c r="PJD1485" s="8"/>
      <c r="PJE1485" s="8"/>
      <c r="PJF1485" s="8"/>
      <c r="PJG1485" s="8"/>
      <c r="PJH1485" s="8"/>
      <c r="PJI1485" s="8"/>
      <c r="PJJ1485" s="8"/>
      <c r="PJK1485" s="8"/>
      <c r="PJL1485" s="8"/>
      <c r="PJM1485" s="8"/>
      <c r="PJN1485" s="8"/>
      <c r="PJO1485" s="8"/>
      <c r="PJP1485" s="8"/>
      <c r="PJQ1485" s="8"/>
      <c r="PJR1485" s="8"/>
      <c r="PJS1485" s="8"/>
      <c r="PJT1485" s="8"/>
      <c r="PJU1485" s="8"/>
      <c r="PJV1485" s="8"/>
      <c r="PJW1485" s="8"/>
      <c r="PJX1485" s="8"/>
      <c r="PJY1485" s="8"/>
      <c r="PJZ1485" s="8"/>
      <c r="PKA1485" s="8"/>
      <c r="PKB1485" s="8"/>
      <c r="PKC1485" s="8"/>
      <c r="PKD1485" s="8"/>
      <c r="PKE1485" s="8"/>
      <c r="PKF1485" s="8"/>
      <c r="PKG1485" s="8"/>
      <c r="PKH1485" s="8"/>
      <c r="PKI1485" s="8"/>
      <c r="PKJ1485" s="8"/>
      <c r="PKK1485" s="8"/>
      <c r="PKL1485" s="8"/>
      <c r="PKM1485" s="8"/>
      <c r="PKN1485" s="8"/>
      <c r="PKO1485" s="8"/>
      <c r="PKP1485" s="8"/>
      <c r="PKQ1485" s="8"/>
      <c r="PKR1485" s="8"/>
      <c r="PKS1485" s="8"/>
      <c r="PKT1485" s="8"/>
      <c r="PKU1485" s="8"/>
      <c r="PKV1485" s="8"/>
      <c r="PKW1485" s="8"/>
      <c r="PKX1485" s="8"/>
      <c r="PKY1485" s="8"/>
      <c r="PKZ1485" s="8"/>
      <c r="PLA1485" s="8"/>
      <c r="PLB1485" s="8"/>
      <c r="PLC1485" s="8"/>
      <c r="PLD1485" s="8"/>
      <c r="PLE1485" s="8"/>
      <c r="PLF1485" s="8"/>
      <c r="PLG1485" s="8"/>
      <c r="PLH1485" s="8"/>
      <c r="PLI1485" s="8"/>
      <c r="PLJ1485" s="8"/>
      <c r="PLK1485" s="8"/>
      <c r="PLL1485" s="8"/>
      <c r="PLM1485" s="8"/>
      <c r="PLN1485" s="8"/>
      <c r="PLO1485" s="8"/>
      <c r="PLP1485" s="8"/>
      <c r="PLQ1485" s="8"/>
      <c r="PLR1485" s="8"/>
      <c r="PLS1485" s="8"/>
      <c r="PLT1485" s="8"/>
      <c r="PLU1485" s="8"/>
      <c r="PLV1485" s="8"/>
      <c r="PLW1485" s="8"/>
      <c r="PLX1485" s="8"/>
      <c r="PLY1485" s="8"/>
      <c r="PLZ1485" s="8"/>
      <c r="PMA1485" s="8"/>
      <c r="PMB1485" s="8"/>
      <c r="PMC1485" s="8"/>
      <c r="PMD1485" s="8"/>
      <c r="PME1485" s="8"/>
      <c r="PMF1485" s="8"/>
      <c r="PMG1485" s="8"/>
      <c r="PMH1485" s="8"/>
      <c r="PMI1485" s="8"/>
      <c r="PMJ1485" s="8"/>
      <c r="PMK1485" s="8"/>
      <c r="PML1485" s="8"/>
      <c r="PMM1485" s="8"/>
      <c r="PMN1485" s="8"/>
      <c r="PMO1485" s="8"/>
      <c r="PMP1485" s="8"/>
      <c r="PMQ1485" s="8"/>
      <c r="PMR1485" s="8"/>
      <c r="PMS1485" s="8"/>
      <c r="PMT1485" s="8"/>
      <c r="PMU1485" s="8"/>
      <c r="PMV1485" s="8"/>
      <c r="PMW1485" s="8"/>
      <c r="PMX1485" s="8"/>
      <c r="PMY1485" s="8"/>
      <c r="PMZ1485" s="8"/>
      <c r="PNA1485" s="8"/>
      <c r="PNB1485" s="8"/>
      <c r="PNC1485" s="8"/>
      <c r="PND1485" s="8"/>
      <c r="PNE1485" s="8"/>
      <c r="PNF1485" s="8"/>
      <c r="PNG1485" s="8"/>
      <c r="PNH1485" s="8"/>
      <c r="PNI1485" s="8"/>
      <c r="PNJ1485" s="8"/>
      <c r="PNK1485" s="8"/>
      <c r="PNL1485" s="8"/>
      <c r="PNM1485" s="8"/>
      <c r="PNN1485" s="8"/>
      <c r="PNO1485" s="8"/>
      <c r="PNP1485" s="8"/>
      <c r="PNQ1485" s="8"/>
      <c r="PNR1485" s="8"/>
      <c r="PNS1485" s="8"/>
      <c r="PNT1485" s="8"/>
      <c r="PNU1485" s="8"/>
      <c r="PNV1485" s="8"/>
      <c r="PNW1485" s="8"/>
      <c r="PNX1485" s="8"/>
      <c r="PNY1485" s="8"/>
      <c r="PNZ1485" s="8"/>
      <c r="POA1485" s="8"/>
      <c r="POB1485" s="8"/>
      <c r="POC1485" s="8"/>
      <c r="POD1485" s="8"/>
      <c r="POE1485" s="8"/>
      <c r="POF1485" s="8"/>
      <c r="POG1485" s="8"/>
      <c r="POH1485" s="8"/>
      <c r="POI1485" s="8"/>
      <c r="POJ1485" s="8"/>
      <c r="POK1485" s="8"/>
      <c r="POL1485" s="8"/>
      <c r="POM1485" s="8"/>
      <c r="PON1485" s="8"/>
      <c r="POO1485" s="8"/>
      <c r="POP1485" s="8"/>
      <c r="POQ1485" s="8"/>
      <c r="POR1485" s="8"/>
      <c r="POS1485" s="8"/>
      <c r="POT1485" s="8"/>
      <c r="POU1485" s="8"/>
      <c r="POV1485" s="8"/>
      <c r="POW1485" s="8"/>
      <c r="POX1485" s="8"/>
      <c r="POY1485" s="8"/>
      <c r="POZ1485" s="8"/>
      <c r="PPA1485" s="8"/>
      <c r="PPB1485" s="8"/>
      <c r="PPC1485" s="8"/>
      <c r="PPD1485" s="8"/>
      <c r="PPE1485" s="8"/>
      <c r="PPF1485" s="8"/>
      <c r="PPG1485" s="8"/>
      <c r="PPH1485" s="8"/>
      <c r="PPI1485" s="8"/>
      <c r="PPJ1485" s="8"/>
      <c r="PPK1485" s="8"/>
      <c r="PPL1485" s="8"/>
      <c r="PPM1485" s="8"/>
      <c r="PPN1485" s="8"/>
      <c r="PPO1485" s="8"/>
      <c r="PPP1485" s="8"/>
      <c r="PPQ1485" s="8"/>
      <c r="PPR1485" s="8"/>
      <c r="PPS1485" s="8"/>
      <c r="PPT1485" s="8"/>
      <c r="PPU1485" s="8"/>
      <c r="PPV1485" s="8"/>
      <c r="PPW1485" s="8"/>
      <c r="PPX1485" s="8"/>
      <c r="PPY1485" s="8"/>
      <c r="PPZ1485" s="8"/>
      <c r="PQA1485" s="8"/>
      <c r="PQB1485" s="8"/>
      <c r="PQC1485" s="8"/>
      <c r="PQD1485" s="8"/>
      <c r="PQE1485" s="8"/>
      <c r="PQF1485" s="8"/>
      <c r="PQG1485" s="8"/>
      <c r="PQH1485" s="8"/>
      <c r="PQI1485" s="8"/>
      <c r="PQJ1485" s="8"/>
      <c r="PQK1485" s="8"/>
      <c r="PQL1485" s="8"/>
      <c r="PQM1485" s="8"/>
      <c r="PQN1485" s="8"/>
      <c r="PQO1485" s="8"/>
      <c r="PQP1485" s="8"/>
      <c r="PQQ1485" s="8"/>
      <c r="PQR1485" s="8"/>
      <c r="PQS1485" s="8"/>
      <c r="PQT1485" s="8"/>
      <c r="PQU1485" s="8"/>
      <c r="PQV1485" s="8"/>
      <c r="PQW1485" s="8"/>
      <c r="PQX1485" s="8"/>
      <c r="PQY1485" s="8"/>
      <c r="PQZ1485" s="8"/>
      <c r="PRA1485" s="8"/>
      <c r="PRB1485" s="8"/>
      <c r="PRC1485" s="8"/>
      <c r="PRD1485" s="8"/>
      <c r="PRE1485" s="8"/>
      <c r="PRF1485" s="8"/>
      <c r="PRG1485" s="8"/>
      <c r="PRH1485" s="8"/>
      <c r="PRI1485" s="8"/>
      <c r="PRJ1485" s="8"/>
      <c r="PRK1485" s="8"/>
      <c r="PRL1485" s="8"/>
      <c r="PRM1485" s="8"/>
      <c r="PRN1485" s="8"/>
      <c r="PRO1485" s="8"/>
      <c r="PRP1485" s="8"/>
      <c r="PRQ1485" s="8"/>
      <c r="PRR1485" s="8"/>
      <c r="PRS1485" s="8"/>
      <c r="PRT1485" s="8"/>
      <c r="PRU1485" s="8"/>
      <c r="PRV1485" s="8"/>
      <c r="PRW1485" s="8"/>
      <c r="PRX1485" s="8"/>
      <c r="PRY1485" s="8"/>
      <c r="PRZ1485" s="8"/>
      <c r="PSA1485" s="8"/>
      <c r="PSB1485" s="8"/>
      <c r="PSC1485" s="8"/>
      <c r="PSD1485" s="8"/>
      <c r="PSE1485" s="8"/>
      <c r="PSF1485" s="8"/>
      <c r="PSG1485" s="8"/>
      <c r="PSH1485" s="8"/>
      <c r="PSI1485" s="8"/>
      <c r="PSJ1485" s="8"/>
      <c r="PSK1485" s="8"/>
      <c r="PSL1485" s="8"/>
      <c r="PSM1485" s="8"/>
      <c r="PSN1485" s="8"/>
      <c r="PSO1485" s="8"/>
      <c r="PSP1485" s="8"/>
      <c r="PSQ1485" s="8"/>
      <c r="PSR1485" s="8"/>
      <c r="PSS1485" s="8"/>
      <c r="PST1485" s="8"/>
      <c r="PSU1485" s="8"/>
      <c r="PSV1485" s="8"/>
      <c r="PSW1485" s="8"/>
      <c r="PSX1485" s="8"/>
      <c r="PSY1485" s="8"/>
      <c r="PSZ1485" s="8"/>
      <c r="PTA1485" s="8"/>
      <c r="PTB1485" s="8"/>
      <c r="PTC1485" s="8"/>
      <c r="PTD1485" s="8"/>
      <c r="PTE1485" s="8"/>
      <c r="PTF1485" s="8"/>
      <c r="PTG1485" s="8"/>
      <c r="PTH1485" s="8"/>
      <c r="PTI1485" s="8"/>
      <c r="PTJ1485" s="8"/>
      <c r="PTK1485" s="8"/>
      <c r="PTL1485" s="8"/>
      <c r="PTM1485" s="8"/>
      <c r="PTN1485" s="8"/>
      <c r="PTO1485" s="8"/>
      <c r="PTP1485" s="8"/>
      <c r="PTQ1485" s="8"/>
      <c r="PTR1485" s="8"/>
      <c r="PTS1485" s="8"/>
      <c r="PTT1485" s="8"/>
      <c r="PTU1485" s="8"/>
      <c r="PTV1485" s="8"/>
      <c r="PTW1485" s="8"/>
      <c r="PTX1485" s="8"/>
      <c r="PTY1485" s="8"/>
      <c r="PTZ1485" s="8"/>
      <c r="PUA1485" s="8"/>
      <c r="PUB1485" s="8"/>
      <c r="PUC1485" s="8"/>
      <c r="PUD1485" s="8"/>
      <c r="PUE1485" s="8"/>
      <c r="PUF1485" s="8"/>
      <c r="PUG1485" s="8"/>
      <c r="PUH1485" s="8"/>
      <c r="PUI1485" s="8"/>
      <c r="PUJ1485" s="8"/>
      <c r="PUK1485" s="8"/>
      <c r="PUL1485" s="8"/>
      <c r="PUM1485" s="8"/>
      <c r="PUN1485" s="8"/>
      <c r="PUO1485" s="8"/>
      <c r="PUP1485" s="8"/>
      <c r="PUQ1485" s="8"/>
      <c r="PUR1485" s="8"/>
      <c r="PUS1485" s="8"/>
      <c r="PUT1485" s="8"/>
      <c r="PUU1485" s="8"/>
      <c r="PUV1485" s="8"/>
      <c r="PUW1485" s="8"/>
      <c r="PUX1485" s="8"/>
      <c r="PUY1485" s="8"/>
      <c r="PUZ1485" s="8"/>
      <c r="PVA1485" s="8"/>
      <c r="PVB1485" s="8"/>
      <c r="PVC1485" s="8"/>
      <c r="PVD1485" s="8"/>
      <c r="PVE1485" s="8"/>
      <c r="PVF1485" s="8"/>
      <c r="PVG1485" s="8"/>
      <c r="PVH1485" s="8"/>
      <c r="PVI1485" s="8"/>
      <c r="PVJ1485" s="8"/>
      <c r="PVK1485" s="8"/>
      <c r="PVL1485" s="8"/>
      <c r="PVM1485" s="8"/>
      <c r="PVN1485" s="8"/>
      <c r="PVO1485" s="8"/>
      <c r="PVP1485" s="8"/>
      <c r="PVQ1485" s="8"/>
      <c r="PVR1485" s="8"/>
      <c r="PVS1485" s="8"/>
      <c r="PVT1485" s="8"/>
      <c r="PVU1485" s="8"/>
      <c r="PVV1485" s="8"/>
      <c r="PVW1485" s="8"/>
      <c r="PVX1485" s="8"/>
      <c r="PVY1485" s="8"/>
      <c r="PVZ1485" s="8"/>
      <c r="PWA1485" s="8"/>
      <c r="PWB1485" s="8"/>
      <c r="PWC1485" s="8"/>
      <c r="PWD1485" s="8"/>
      <c r="PWE1485" s="8"/>
      <c r="PWF1485" s="8"/>
      <c r="PWG1485" s="8"/>
      <c r="PWH1485" s="8"/>
      <c r="PWI1485" s="8"/>
      <c r="PWJ1485" s="8"/>
      <c r="PWK1485" s="8"/>
      <c r="PWL1485" s="8"/>
      <c r="PWM1485" s="8"/>
      <c r="PWN1485" s="8"/>
      <c r="PWO1485" s="8"/>
      <c r="PWP1485" s="8"/>
      <c r="PWQ1485" s="8"/>
      <c r="PWR1485" s="8"/>
      <c r="PWS1485" s="8"/>
      <c r="PWT1485" s="8"/>
      <c r="PWU1485" s="8"/>
      <c r="PWV1485" s="8"/>
      <c r="PWW1485" s="8"/>
      <c r="PWX1485" s="8"/>
      <c r="PWY1485" s="8"/>
      <c r="PWZ1485" s="8"/>
      <c r="PXA1485" s="8"/>
      <c r="PXB1485" s="8"/>
      <c r="PXC1485" s="8"/>
      <c r="PXD1485" s="8"/>
      <c r="PXE1485" s="8"/>
      <c r="PXF1485" s="8"/>
      <c r="PXG1485" s="8"/>
      <c r="PXH1485" s="8"/>
      <c r="PXI1485" s="8"/>
      <c r="PXJ1485" s="8"/>
      <c r="PXK1485" s="8"/>
      <c r="PXL1485" s="8"/>
      <c r="PXM1485" s="8"/>
      <c r="PXN1485" s="8"/>
      <c r="PXO1485" s="8"/>
      <c r="PXP1485" s="8"/>
      <c r="PXQ1485" s="8"/>
      <c r="PXR1485" s="8"/>
      <c r="PXS1485" s="8"/>
      <c r="PXT1485" s="8"/>
      <c r="PXU1485" s="8"/>
      <c r="PXV1485" s="8"/>
      <c r="PXW1485" s="8"/>
      <c r="PXX1485" s="8"/>
      <c r="PXY1485" s="8"/>
      <c r="PXZ1485" s="8"/>
      <c r="PYA1485" s="8"/>
      <c r="PYB1485" s="8"/>
      <c r="PYC1485" s="8"/>
      <c r="PYD1485" s="8"/>
      <c r="PYE1485" s="8"/>
      <c r="PYF1485" s="8"/>
      <c r="PYG1485" s="8"/>
      <c r="PYH1485" s="8"/>
      <c r="PYI1485" s="8"/>
      <c r="PYJ1485" s="8"/>
      <c r="PYK1485" s="8"/>
      <c r="PYL1485" s="8"/>
      <c r="PYM1485" s="8"/>
      <c r="PYN1485" s="8"/>
      <c r="PYO1485" s="8"/>
      <c r="PYP1485" s="8"/>
      <c r="PYQ1485" s="8"/>
      <c r="PYR1485" s="8"/>
      <c r="PYS1485" s="8"/>
      <c r="PYT1485" s="8"/>
      <c r="PYU1485" s="8"/>
      <c r="PYV1485" s="8"/>
      <c r="PYW1485" s="8"/>
      <c r="PYX1485" s="8"/>
      <c r="PYY1485" s="8"/>
      <c r="PYZ1485" s="8"/>
      <c r="PZA1485" s="8"/>
      <c r="PZB1485" s="8"/>
      <c r="PZC1485" s="8"/>
      <c r="PZD1485" s="8"/>
      <c r="PZE1485" s="8"/>
      <c r="PZF1485" s="8"/>
      <c r="PZG1485" s="8"/>
      <c r="PZH1485" s="8"/>
      <c r="PZI1485" s="8"/>
      <c r="PZJ1485" s="8"/>
      <c r="PZK1485" s="8"/>
      <c r="PZL1485" s="8"/>
      <c r="PZM1485" s="8"/>
      <c r="PZN1485" s="8"/>
      <c r="PZO1485" s="8"/>
      <c r="PZP1485" s="8"/>
      <c r="PZQ1485" s="8"/>
      <c r="PZR1485" s="8"/>
      <c r="PZS1485" s="8"/>
      <c r="PZT1485" s="8"/>
      <c r="PZU1485" s="8"/>
      <c r="PZV1485" s="8"/>
      <c r="PZW1485" s="8"/>
      <c r="PZX1485" s="8"/>
      <c r="PZY1485" s="8"/>
      <c r="PZZ1485" s="8"/>
      <c r="QAA1485" s="8"/>
      <c r="QAB1485" s="8"/>
      <c r="QAC1485" s="8"/>
      <c r="QAD1485" s="8"/>
      <c r="QAE1485" s="8"/>
      <c r="QAF1485" s="8"/>
      <c r="QAG1485" s="8"/>
      <c r="QAH1485" s="8"/>
      <c r="QAI1485" s="8"/>
      <c r="QAJ1485" s="8"/>
      <c r="QAK1485" s="8"/>
      <c r="QAL1485" s="8"/>
      <c r="QAM1485" s="8"/>
      <c r="QAN1485" s="8"/>
      <c r="QAO1485" s="8"/>
      <c r="QAP1485" s="8"/>
      <c r="QAQ1485" s="8"/>
      <c r="QAR1485" s="8"/>
      <c r="QAS1485" s="8"/>
      <c r="QAT1485" s="8"/>
      <c r="QAU1485" s="8"/>
      <c r="QAV1485" s="8"/>
      <c r="QAW1485" s="8"/>
      <c r="QAX1485" s="8"/>
      <c r="QAY1485" s="8"/>
      <c r="QAZ1485" s="8"/>
      <c r="QBA1485" s="8"/>
      <c r="QBB1485" s="8"/>
      <c r="QBC1485" s="8"/>
      <c r="QBD1485" s="8"/>
      <c r="QBE1485" s="8"/>
      <c r="QBF1485" s="8"/>
      <c r="QBG1485" s="8"/>
      <c r="QBH1485" s="8"/>
      <c r="QBI1485" s="8"/>
      <c r="QBJ1485" s="8"/>
      <c r="QBK1485" s="8"/>
      <c r="QBL1485" s="8"/>
      <c r="QBM1485" s="8"/>
      <c r="QBN1485" s="8"/>
      <c r="QBO1485" s="8"/>
      <c r="QBP1485" s="8"/>
      <c r="QBQ1485" s="8"/>
      <c r="QBR1485" s="8"/>
      <c r="QBS1485" s="8"/>
      <c r="QBT1485" s="8"/>
      <c r="QBU1485" s="8"/>
      <c r="QBV1485" s="8"/>
      <c r="QBW1485" s="8"/>
      <c r="QBX1485" s="8"/>
      <c r="QBY1485" s="8"/>
      <c r="QBZ1485" s="8"/>
      <c r="QCA1485" s="8"/>
      <c r="QCB1485" s="8"/>
      <c r="QCC1485" s="8"/>
      <c r="QCD1485" s="8"/>
      <c r="QCE1485" s="8"/>
      <c r="QCF1485" s="8"/>
      <c r="QCG1485" s="8"/>
      <c r="QCH1485" s="8"/>
      <c r="QCI1485" s="8"/>
      <c r="QCJ1485" s="8"/>
      <c r="QCK1485" s="8"/>
      <c r="QCL1485" s="8"/>
      <c r="QCM1485" s="8"/>
      <c r="QCN1485" s="8"/>
      <c r="QCO1485" s="8"/>
      <c r="QCP1485" s="8"/>
      <c r="QCQ1485" s="8"/>
      <c r="QCR1485" s="8"/>
      <c r="QCS1485" s="8"/>
      <c r="QCT1485" s="8"/>
      <c r="QCU1485" s="8"/>
      <c r="QCV1485" s="8"/>
      <c r="QCW1485" s="8"/>
      <c r="QCX1485" s="8"/>
      <c r="QCY1485" s="8"/>
      <c r="QCZ1485" s="8"/>
      <c r="QDA1485" s="8"/>
      <c r="QDB1485" s="8"/>
      <c r="QDC1485" s="8"/>
      <c r="QDD1485" s="8"/>
      <c r="QDE1485" s="8"/>
      <c r="QDF1485" s="8"/>
      <c r="QDG1485" s="8"/>
      <c r="QDH1485" s="8"/>
      <c r="QDI1485" s="8"/>
      <c r="QDJ1485" s="8"/>
      <c r="QDK1485" s="8"/>
      <c r="QDL1485" s="8"/>
      <c r="QDM1485" s="8"/>
      <c r="QDN1485" s="8"/>
      <c r="QDO1485" s="8"/>
      <c r="QDP1485" s="8"/>
      <c r="QDQ1485" s="8"/>
      <c r="QDR1485" s="8"/>
      <c r="QDS1485" s="8"/>
      <c r="QDT1485" s="8"/>
      <c r="QDU1485" s="8"/>
      <c r="QDV1485" s="8"/>
      <c r="QDW1485" s="8"/>
      <c r="QDX1485" s="8"/>
      <c r="QDY1485" s="8"/>
      <c r="QDZ1485" s="8"/>
      <c r="QEA1485" s="8"/>
      <c r="QEB1485" s="8"/>
      <c r="QEC1485" s="8"/>
      <c r="QED1485" s="8"/>
      <c r="QEE1485" s="8"/>
      <c r="QEF1485" s="8"/>
      <c r="QEG1485" s="8"/>
      <c r="QEH1485" s="8"/>
      <c r="QEI1485" s="8"/>
      <c r="QEJ1485" s="8"/>
      <c r="QEK1485" s="8"/>
      <c r="QEL1485" s="8"/>
      <c r="QEM1485" s="8"/>
      <c r="QEN1485" s="8"/>
      <c r="QEO1485" s="8"/>
      <c r="QEP1485" s="8"/>
      <c r="QEQ1485" s="8"/>
      <c r="QER1485" s="8"/>
      <c r="QES1485" s="8"/>
      <c r="QET1485" s="8"/>
      <c r="QEU1485" s="8"/>
      <c r="QEV1485" s="8"/>
      <c r="QEW1485" s="8"/>
      <c r="QEX1485" s="8"/>
      <c r="QEY1485" s="8"/>
      <c r="QEZ1485" s="8"/>
      <c r="QFA1485" s="8"/>
      <c r="QFB1485" s="8"/>
      <c r="QFC1485" s="8"/>
      <c r="QFD1485" s="8"/>
      <c r="QFE1485" s="8"/>
      <c r="QFF1485" s="8"/>
      <c r="QFG1485" s="8"/>
      <c r="QFH1485" s="8"/>
      <c r="QFI1485" s="8"/>
      <c r="QFJ1485" s="8"/>
      <c r="QFK1485" s="8"/>
      <c r="QFL1485" s="8"/>
      <c r="QFM1485" s="8"/>
      <c r="QFN1485" s="8"/>
      <c r="QFO1485" s="8"/>
      <c r="QFP1485" s="8"/>
      <c r="QFQ1485" s="8"/>
      <c r="QFR1485" s="8"/>
      <c r="QFS1485" s="8"/>
      <c r="QFT1485" s="8"/>
      <c r="QFU1485" s="8"/>
      <c r="QFV1485" s="8"/>
      <c r="QFW1485" s="8"/>
      <c r="QFX1485" s="8"/>
      <c r="QFY1485" s="8"/>
      <c r="QFZ1485" s="8"/>
      <c r="QGA1485" s="8"/>
      <c r="QGB1485" s="8"/>
      <c r="QGC1485" s="8"/>
      <c r="QGD1485" s="8"/>
      <c r="QGE1485" s="8"/>
      <c r="QGF1485" s="8"/>
      <c r="QGG1485" s="8"/>
      <c r="QGH1485" s="8"/>
      <c r="QGI1485" s="8"/>
      <c r="QGJ1485" s="8"/>
      <c r="QGK1485" s="8"/>
      <c r="QGL1485" s="8"/>
      <c r="QGM1485" s="8"/>
      <c r="QGN1485" s="8"/>
      <c r="QGO1485" s="8"/>
      <c r="QGP1485" s="8"/>
      <c r="QGQ1485" s="8"/>
      <c r="QGR1485" s="8"/>
      <c r="QGS1485" s="8"/>
      <c r="QGT1485" s="8"/>
      <c r="QGU1485" s="8"/>
      <c r="QGV1485" s="8"/>
      <c r="QGW1485" s="8"/>
      <c r="QGX1485" s="8"/>
      <c r="QGY1485" s="8"/>
      <c r="QGZ1485" s="8"/>
      <c r="QHA1485" s="8"/>
      <c r="QHB1485" s="8"/>
      <c r="QHC1485" s="8"/>
      <c r="QHD1485" s="8"/>
      <c r="QHE1485" s="8"/>
      <c r="QHF1485" s="8"/>
      <c r="QHG1485" s="8"/>
      <c r="QHH1485" s="8"/>
      <c r="QHI1485" s="8"/>
      <c r="QHJ1485" s="8"/>
      <c r="QHK1485" s="8"/>
      <c r="QHL1485" s="8"/>
      <c r="QHM1485" s="8"/>
      <c r="QHN1485" s="8"/>
      <c r="QHO1485" s="8"/>
      <c r="QHP1485" s="8"/>
      <c r="QHQ1485" s="8"/>
      <c r="QHR1485" s="8"/>
      <c r="QHS1485" s="8"/>
      <c r="QHT1485" s="8"/>
      <c r="QHU1485" s="8"/>
      <c r="QHV1485" s="8"/>
      <c r="QHW1485" s="8"/>
      <c r="QHX1485" s="8"/>
      <c r="QHY1485" s="8"/>
      <c r="QHZ1485" s="8"/>
      <c r="QIA1485" s="8"/>
      <c r="QIB1485" s="8"/>
      <c r="QIC1485" s="8"/>
      <c r="QID1485" s="8"/>
      <c r="QIE1485" s="8"/>
      <c r="QIF1485" s="8"/>
      <c r="QIG1485" s="8"/>
      <c r="QIH1485" s="8"/>
      <c r="QII1485" s="8"/>
      <c r="QIJ1485" s="8"/>
      <c r="QIK1485" s="8"/>
      <c r="QIL1485" s="8"/>
      <c r="QIM1485" s="8"/>
      <c r="QIN1485" s="8"/>
      <c r="QIO1485" s="8"/>
      <c r="QIP1485" s="8"/>
      <c r="QIQ1485" s="8"/>
      <c r="QIR1485" s="8"/>
      <c r="QIS1485" s="8"/>
      <c r="QIT1485" s="8"/>
      <c r="QIU1485" s="8"/>
      <c r="QIV1485" s="8"/>
      <c r="QIW1485" s="8"/>
      <c r="QIX1485" s="8"/>
      <c r="QIY1485" s="8"/>
      <c r="QIZ1485" s="8"/>
      <c r="QJA1485" s="8"/>
      <c r="QJB1485" s="8"/>
      <c r="QJC1485" s="8"/>
      <c r="QJD1485" s="8"/>
      <c r="QJE1485" s="8"/>
      <c r="QJF1485" s="8"/>
      <c r="QJG1485" s="8"/>
      <c r="QJH1485" s="8"/>
      <c r="QJI1485" s="8"/>
      <c r="QJJ1485" s="8"/>
      <c r="QJK1485" s="8"/>
      <c r="QJL1485" s="8"/>
      <c r="QJM1485" s="8"/>
      <c r="QJN1485" s="8"/>
      <c r="QJO1485" s="8"/>
      <c r="QJP1485" s="8"/>
      <c r="QJQ1485" s="8"/>
      <c r="QJR1485" s="8"/>
      <c r="QJS1485" s="8"/>
      <c r="QJT1485" s="8"/>
      <c r="QJU1485" s="8"/>
      <c r="QJV1485" s="8"/>
      <c r="QJW1485" s="8"/>
      <c r="QJX1485" s="8"/>
      <c r="QJY1485" s="8"/>
      <c r="QJZ1485" s="8"/>
      <c r="QKA1485" s="8"/>
      <c r="QKB1485" s="8"/>
      <c r="QKC1485" s="8"/>
      <c r="QKD1485" s="8"/>
      <c r="QKE1485" s="8"/>
      <c r="QKF1485" s="8"/>
      <c r="QKG1485" s="8"/>
      <c r="QKH1485" s="8"/>
      <c r="QKI1485" s="8"/>
      <c r="QKJ1485" s="8"/>
      <c r="QKK1485" s="8"/>
      <c r="QKL1485" s="8"/>
      <c r="QKM1485" s="8"/>
      <c r="QKN1485" s="8"/>
      <c r="QKO1485" s="8"/>
      <c r="QKP1485" s="8"/>
      <c r="QKQ1485" s="8"/>
      <c r="QKR1485" s="8"/>
      <c r="QKS1485" s="8"/>
      <c r="QKT1485" s="8"/>
      <c r="QKU1485" s="8"/>
      <c r="QKV1485" s="8"/>
      <c r="QKW1485" s="8"/>
      <c r="QKX1485" s="8"/>
      <c r="QKY1485" s="8"/>
      <c r="QKZ1485" s="8"/>
      <c r="QLA1485" s="8"/>
      <c r="QLB1485" s="8"/>
      <c r="QLC1485" s="8"/>
      <c r="QLD1485" s="8"/>
      <c r="QLE1485" s="8"/>
      <c r="QLF1485" s="8"/>
      <c r="QLG1485" s="8"/>
      <c r="QLH1485" s="8"/>
      <c r="QLI1485" s="8"/>
      <c r="QLJ1485" s="8"/>
      <c r="QLK1485" s="8"/>
      <c r="QLL1485" s="8"/>
      <c r="QLM1485" s="8"/>
      <c r="QLN1485" s="8"/>
      <c r="QLO1485" s="8"/>
      <c r="QLP1485" s="8"/>
      <c r="QLQ1485" s="8"/>
      <c r="QLR1485" s="8"/>
      <c r="QLS1485" s="8"/>
      <c r="QLT1485" s="8"/>
      <c r="QLU1485" s="8"/>
      <c r="QLV1485" s="8"/>
      <c r="QLW1485" s="8"/>
      <c r="QLX1485" s="8"/>
      <c r="QLY1485" s="8"/>
      <c r="QLZ1485" s="8"/>
      <c r="QMA1485" s="8"/>
      <c r="QMB1485" s="8"/>
      <c r="QMC1485" s="8"/>
      <c r="QMD1485" s="8"/>
      <c r="QME1485" s="8"/>
      <c r="QMF1485" s="8"/>
      <c r="QMG1485" s="8"/>
      <c r="QMH1485" s="8"/>
      <c r="QMI1485" s="8"/>
      <c r="QMJ1485" s="8"/>
      <c r="QMK1485" s="8"/>
      <c r="QML1485" s="8"/>
      <c r="QMM1485" s="8"/>
      <c r="QMN1485" s="8"/>
      <c r="QMO1485" s="8"/>
      <c r="QMP1485" s="8"/>
      <c r="QMQ1485" s="8"/>
      <c r="QMR1485" s="8"/>
      <c r="QMS1485" s="8"/>
      <c r="QMT1485" s="8"/>
      <c r="QMU1485" s="8"/>
      <c r="QMV1485" s="8"/>
      <c r="QMW1485" s="8"/>
      <c r="QMX1485" s="8"/>
      <c r="QMY1485" s="8"/>
      <c r="QMZ1485" s="8"/>
      <c r="QNA1485" s="8"/>
      <c r="QNB1485" s="8"/>
      <c r="QNC1485" s="8"/>
      <c r="QND1485" s="8"/>
      <c r="QNE1485" s="8"/>
      <c r="QNF1485" s="8"/>
      <c r="QNG1485" s="8"/>
      <c r="QNH1485" s="8"/>
      <c r="QNI1485" s="8"/>
      <c r="QNJ1485" s="8"/>
      <c r="QNK1485" s="8"/>
      <c r="QNL1485" s="8"/>
      <c r="QNM1485" s="8"/>
      <c r="QNN1485" s="8"/>
      <c r="QNO1485" s="8"/>
      <c r="QNP1485" s="8"/>
      <c r="QNQ1485" s="8"/>
      <c r="QNR1485" s="8"/>
      <c r="QNS1485" s="8"/>
      <c r="QNT1485" s="8"/>
      <c r="QNU1485" s="8"/>
      <c r="QNV1485" s="8"/>
      <c r="QNW1485" s="8"/>
      <c r="QNX1485" s="8"/>
      <c r="QNY1485" s="8"/>
      <c r="QNZ1485" s="8"/>
      <c r="QOA1485" s="8"/>
      <c r="QOB1485" s="8"/>
      <c r="QOC1485" s="8"/>
      <c r="QOD1485" s="8"/>
      <c r="QOE1485" s="8"/>
      <c r="QOF1485" s="8"/>
      <c r="QOG1485" s="8"/>
      <c r="QOH1485" s="8"/>
      <c r="QOI1485" s="8"/>
      <c r="QOJ1485" s="8"/>
      <c r="QOK1485" s="8"/>
      <c r="QOL1485" s="8"/>
      <c r="QOM1485" s="8"/>
      <c r="QON1485" s="8"/>
      <c r="QOO1485" s="8"/>
      <c r="QOP1485" s="8"/>
      <c r="QOQ1485" s="8"/>
      <c r="QOR1485" s="8"/>
      <c r="QOS1485" s="8"/>
      <c r="QOT1485" s="8"/>
      <c r="QOU1485" s="8"/>
      <c r="QOV1485" s="8"/>
      <c r="QOW1485" s="8"/>
      <c r="QOX1485" s="8"/>
      <c r="QOY1485" s="8"/>
      <c r="QOZ1485" s="8"/>
      <c r="QPA1485" s="8"/>
      <c r="QPB1485" s="8"/>
      <c r="QPC1485" s="8"/>
      <c r="QPD1485" s="8"/>
      <c r="QPE1485" s="8"/>
      <c r="QPF1485" s="8"/>
      <c r="QPG1485" s="8"/>
      <c r="QPH1485" s="8"/>
      <c r="QPI1485" s="8"/>
      <c r="QPJ1485" s="8"/>
      <c r="QPK1485" s="8"/>
      <c r="QPL1485" s="8"/>
      <c r="QPM1485" s="8"/>
      <c r="QPN1485" s="8"/>
      <c r="QPO1485" s="8"/>
      <c r="QPP1485" s="8"/>
      <c r="QPQ1485" s="8"/>
      <c r="QPR1485" s="8"/>
      <c r="QPS1485" s="8"/>
      <c r="QPT1485" s="8"/>
      <c r="QPU1485" s="8"/>
      <c r="QPV1485" s="8"/>
      <c r="QPW1485" s="8"/>
      <c r="QPX1485" s="8"/>
      <c r="QPY1485" s="8"/>
      <c r="QPZ1485" s="8"/>
      <c r="QQA1485" s="8"/>
      <c r="QQB1485" s="8"/>
      <c r="QQC1485" s="8"/>
      <c r="QQD1485" s="8"/>
      <c r="QQE1485" s="8"/>
      <c r="QQF1485" s="8"/>
      <c r="QQG1485" s="8"/>
      <c r="QQH1485" s="8"/>
      <c r="QQI1485" s="8"/>
      <c r="QQJ1485" s="8"/>
      <c r="QQK1485" s="8"/>
      <c r="QQL1485" s="8"/>
      <c r="QQM1485" s="8"/>
      <c r="QQN1485" s="8"/>
      <c r="QQO1485" s="8"/>
      <c r="QQP1485" s="8"/>
      <c r="QQQ1485" s="8"/>
      <c r="QQR1485" s="8"/>
      <c r="QQS1485" s="8"/>
      <c r="QQT1485" s="8"/>
      <c r="QQU1485" s="8"/>
      <c r="QQV1485" s="8"/>
      <c r="QQW1485" s="8"/>
      <c r="QQX1485" s="8"/>
      <c r="QQY1485" s="8"/>
      <c r="QQZ1485" s="8"/>
      <c r="QRA1485" s="8"/>
      <c r="QRB1485" s="8"/>
      <c r="QRC1485" s="8"/>
      <c r="QRD1485" s="8"/>
      <c r="QRE1485" s="8"/>
      <c r="QRF1485" s="8"/>
      <c r="QRG1485" s="8"/>
      <c r="QRH1485" s="8"/>
      <c r="QRI1485" s="8"/>
      <c r="QRJ1485" s="8"/>
      <c r="QRK1485" s="8"/>
      <c r="QRL1485" s="8"/>
      <c r="QRM1485" s="8"/>
      <c r="QRN1485" s="8"/>
      <c r="QRO1485" s="8"/>
      <c r="QRP1485" s="8"/>
      <c r="QRQ1485" s="8"/>
      <c r="QRR1485" s="8"/>
      <c r="QRS1485" s="8"/>
      <c r="QRT1485" s="8"/>
      <c r="QRU1485" s="8"/>
      <c r="QRV1485" s="8"/>
      <c r="QRW1485" s="8"/>
      <c r="QRX1485" s="8"/>
      <c r="QRY1485" s="8"/>
      <c r="QRZ1485" s="8"/>
      <c r="QSA1485" s="8"/>
      <c r="QSB1485" s="8"/>
      <c r="QSC1485" s="8"/>
      <c r="QSD1485" s="8"/>
      <c r="QSE1485" s="8"/>
      <c r="QSF1485" s="8"/>
      <c r="QSG1485" s="8"/>
      <c r="QSH1485" s="8"/>
      <c r="QSI1485" s="8"/>
      <c r="QSJ1485" s="8"/>
      <c r="QSK1485" s="8"/>
      <c r="QSL1485" s="8"/>
      <c r="QSM1485" s="8"/>
      <c r="QSN1485" s="8"/>
      <c r="QSO1485" s="8"/>
      <c r="QSP1485" s="8"/>
      <c r="QSQ1485" s="8"/>
      <c r="QSR1485" s="8"/>
      <c r="QSS1485" s="8"/>
      <c r="QST1485" s="8"/>
      <c r="QSU1485" s="8"/>
      <c r="QSV1485" s="8"/>
      <c r="QSW1485" s="8"/>
      <c r="QSX1485" s="8"/>
      <c r="QSY1485" s="8"/>
      <c r="QSZ1485" s="8"/>
      <c r="QTA1485" s="8"/>
      <c r="QTB1485" s="8"/>
      <c r="QTC1485" s="8"/>
      <c r="QTD1485" s="8"/>
      <c r="QTE1485" s="8"/>
      <c r="QTF1485" s="8"/>
      <c r="QTG1485" s="8"/>
      <c r="QTH1485" s="8"/>
      <c r="QTI1485" s="8"/>
      <c r="QTJ1485" s="8"/>
      <c r="QTK1485" s="8"/>
      <c r="QTL1485" s="8"/>
      <c r="QTM1485" s="8"/>
      <c r="QTN1485" s="8"/>
      <c r="QTO1485" s="8"/>
      <c r="QTP1485" s="8"/>
      <c r="QTQ1485" s="8"/>
      <c r="QTR1485" s="8"/>
      <c r="QTS1485" s="8"/>
      <c r="QTT1485" s="8"/>
      <c r="QTU1485" s="8"/>
      <c r="QTV1485" s="8"/>
      <c r="QTW1485" s="8"/>
      <c r="QTX1485" s="8"/>
      <c r="QTY1485" s="8"/>
      <c r="QTZ1485" s="8"/>
      <c r="QUA1485" s="8"/>
      <c r="QUB1485" s="8"/>
      <c r="QUC1485" s="8"/>
      <c r="QUD1485" s="8"/>
      <c r="QUE1485" s="8"/>
      <c r="QUF1485" s="8"/>
      <c r="QUG1485" s="8"/>
      <c r="QUH1485" s="8"/>
      <c r="QUI1485" s="8"/>
      <c r="QUJ1485" s="8"/>
      <c r="QUK1485" s="8"/>
      <c r="QUL1485" s="8"/>
      <c r="QUM1485" s="8"/>
      <c r="QUN1485" s="8"/>
      <c r="QUO1485" s="8"/>
      <c r="QUP1485" s="8"/>
      <c r="QUQ1485" s="8"/>
      <c r="QUR1485" s="8"/>
      <c r="QUS1485" s="8"/>
      <c r="QUT1485" s="8"/>
      <c r="QUU1485" s="8"/>
      <c r="QUV1485" s="8"/>
      <c r="QUW1485" s="8"/>
      <c r="QUX1485" s="8"/>
      <c r="QUY1485" s="8"/>
      <c r="QUZ1485" s="8"/>
      <c r="QVA1485" s="8"/>
      <c r="QVB1485" s="8"/>
      <c r="QVC1485" s="8"/>
      <c r="QVD1485" s="8"/>
      <c r="QVE1485" s="8"/>
      <c r="QVF1485" s="8"/>
      <c r="QVG1485" s="8"/>
      <c r="QVH1485" s="8"/>
      <c r="QVI1485" s="8"/>
      <c r="QVJ1485" s="8"/>
      <c r="QVK1485" s="8"/>
      <c r="QVL1485" s="8"/>
      <c r="QVM1485" s="8"/>
      <c r="QVN1485" s="8"/>
      <c r="QVO1485" s="8"/>
      <c r="QVP1485" s="8"/>
      <c r="QVQ1485" s="8"/>
      <c r="QVR1485" s="8"/>
      <c r="QVS1485" s="8"/>
      <c r="QVT1485" s="8"/>
      <c r="QVU1485" s="8"/>
      <c r="QVV1485" s="8"/>
      <c r="QVW1485" s="8"/>
      <c r="QVX1485" s="8"/>
      <c r="QVY1485" s="8"/>
      <c r="QVZ1485" s="8"/>
      <c r="QWA1485" s="8"/>
      <c r="QWB1485" s="8"/>
      <c r="QWC1485" s="8"/>
      <c r="QWD1485" s="8"/>
      <c r="QWE1485" s="8"/>
      <c r="QWF1485" s="8"/>
      <c r="QWG1485" s="8"/>
      <c r="QWH1485" s="8"/>
      <c r="QWI1485" s="8"/>
      <c r="QWJ1485" s="8"/>
      <c r="QWK1485" s="8"/>
      <c r="QWL1485" s="8"/>
      <c r="QWM1485" s="8"/>
      <c r="QWN1485" s="8"/>
      <c r="QWO1485" s="8"/>
      <c r="QWP1485" s="8"/>
      <c r="QWQ1485" s="8"/>
      <c r="QWR1485" s="8"/>
      <c r="QWS1485" s="8"/>
      <c r="QWT1485" s="8"/>
      <c r="QWU1485" s="8"/>
      <c r="QWV1485" s="8"/>
      <c r="QWW1485" s="8"/>
      <c r="QWX1485" s="8"/>
      <c r="QWY1485" s="8"/>
      <c r="QWZ1485" s="8"/>
      <c r="QXA1485" s="8"/>
      <c r="QXB1485" s="8"/>
      <c r="QXC1485" s="8"/>
      <c r="QXD1485" s="8"/>
      <c r="QXE1485" s="8"/>
      <c r="QXF1485" s="8"/>
      <c r="QXG1485" s="8"/>
      <c r="QXH1485" s="8"/>
      <c r="QXI1485" s="8"/>
      <c r="QXJ1485" s="8"/>
      <c r="QXK1485" s="8"/>
      <c r="QXL1485" s="8"/>
      <c r="QXM1485" s="8"/>
      <c r="QXN1485" s="8"/>
      <c r="QXO1485" s="8"/>
      <c r="QXP1485" s="8"/>
      <c r="QXQ1485" s="8"/>
      <c r="QXR1485" s="8"/>
      <c r="QXS1485" s="8"/>
      <c r="QXT1485" s="8"/>
      <c r="QXU1485" s="8"/>
      <c r="QXV1485" s="8"/>
      <c r="QXW1485" s="8"/>
      <c r="QXX1485" s="8"/>
      <c r="QXY1485" s="8"/>
      <c r="QXZ1485" s="8"/>
      <c r="QYA1485" s="8"/>
      <c r="QYB1485" s="8"/>
      <c r="QYC1485" s="8"/>
      <c r="QYD1485" s="8"/>
      <c r="QYE1485" s="8"/>
      <c r="QYF1485" s="8"/>
      <c r="QYG1485" s="8"/>
      <c r="QYH1485" s="8"/>
      <c r="QYI1485" s="8"/>
      <c r="QYJ1485" s="8"/>
      <c r="QYK1485" s="8"/>
      <c r="QYL1485" s="8"/>
      <c r="QYM1485" s="8"/>
      <c r="QYN1485" s="8"/>
      <c r="QYO1485" s="8"/>
      <c r="QYP1485" s="8"/>
      <c r="QYQ1485" s="8"/>
      <c r="QYR1485" s="8"/>
      <c r="QYS1485" s="8"/>
      <c r="QYT1485" s="8"/>
      <c r="QYU1485" s="8"/>
      <c r="QYV1485" s="8"/>
      <c r="QYW1485" s="8"/>
      <c r="QYX1485" s="8"/>
      <c r="QYY1485" s="8"/>
      <c r="QYZ1485" s="8"/>
      <c r="QZA1485" s="8"/>
      <c r="QZB1485" s="8"/>
      <c r="QZC1485" s="8"/>
      <c r="QZD1485" s="8"/>
      <c r="QZE1485" s="8"/>
      <c r="QZF1485" s="8"/>
      <c r="QZG1485" s="8"/>
      <c r="QZH1485" s="8"/>
      <c r="QZI1485" s="8"/>
      <c r="QZJ1485" s="8"/>
      <c r="QZK1485" s="8"/>
      <c r="QZL1485" s="8"/>
      <c r="QZM1485" s="8"/>
      <c r="QZN1485" s="8"/>
      <c r="QZO1485" s="8"/>
      <c r="QZP1485" s="8"/>
      <c r="QZQ1485" s="8"/>
      <c r="QZR1485" s="8"/>
      <c r="QZS1485" s="8"/>
      <c r="QZT1485" s="8"/>
      <c r="QZU1485" s="8"/>
      <c r="QZV1485" s="8"/>
      <c r="QZW1485" s="8"/>
      <c r="QZX1485" s="8"/>
      <c r="QZY1485" s="8"/>
      <c r="QZZ1485" s="8"/>
      <c r="RAA1485" s="8"/>
      <c r="RAB1485" s="8"/>
      <c r="RAC1485" s="8"/>
      <c r="RAD1485" s="8"/>
      <c r="RAE1485" s="8"/>
      <c r="RAF1485" s="8"/>
      <c r="RAG1485" s="8"/>
      <c r="RAH1485" s="8"/>
      <c r="RAI1485" s="8"/>
      <c r="RAJ1485" s="8"/>
      <c r="RAK1485" s="8"/>
      <c r="RAL1485" s="8"/>
      <c r="RAM1485" s="8"/>
      <c r="RAN1485" s="8"/>
      <c r="RAO1485" s="8"/>
      <c r="RAP1485" s="8"/>
      <c r="RAQ1485" s="8"/>
      <c r="RAR1485" s="8"/>
      <c r="RAS1485" s="8"/>
      <c r="RAT1485" s="8"/>
      <c r="RAU1485" s="8"/>
      <c r="RAV1485" s="8"/>
      <c r="RAW1485" s="8"/>
      <c r="RAX1485" s="8"/>
      <c r="RAY1485" s="8"/>
      <c r="RAZ1485" s="8"/>
      <c r="RBA1485" s="8"/>
      <c r="RBB1485" s="8"/>
      <c r="RBC1485" s="8"/>
      <c r="RBD1485" s="8"/>
      <c r="RBE1485" s="8"/>
      <c r="RBF1485" s="8"/>
      <c r="RBG1485" s="8"/>
      <c r="RBH1485" s="8"/>
      <c r="RBI1485" s="8"/>
      <c r="RBJ1485" s="8"/>
      <c r="RBK1485" s="8"/>
      <c r="RBL1485" s="8"/>
      <c r="RBM1485" s="8"/>
      <c r="RBN1485" s="8"/>
      <c r="RBO1485" s="8"/>
      <c r="RBP1485" s="8"/>
      <c r="RBQ1485" s="8"/>
      <c r="RBR1485" s="8"/>
      <c r="RBS1485" s="8"/>
      <c r="RBT1485" s="8"/>
      <c r="RBU1485" s="8"/>
      <c r="RBV1485" s="8"/>
      <c r="RBW1485" s="8"/>
      <c r="RBX1485" s="8"/>
      <c r="RBY1485" s="8"/>
      <c r="RBZ1485" s="8"/>
      <c r="RCA1485" s="8"/>
      <c r="RCB1485" s="8"/>
      <c r="RCC1485" s="8"/>
      <c r="RCD1485" s="8"/>
      <c r="RCE1485" s="8"/>
      <c r="RCF1485" s="8"/>
      <c r="RCG1485" s="8"/>
      <c r="RCH1485" s="8"/>
      <c r="RCI1485" s="8"/>
      <c r="RCJ1485" s="8"/>
      <c r="RCK1485" s="8"/>
      <c r="RCL1485" s="8"/>
      <c r="RCM1485" s="8"/>
      <c r="RCN1485" s="8"/>
      <c r="RCO1485" s="8"/>
      <c r="RCP1485" s="8"/>
      <c r="RCQ1485" s="8"/>
      <c r="RCR1485" s="8"/>
      <c r="RCS1485" s="8"/>
      <c r="RCT1485" s="8"/>
      <c r="RCU1485" s="8"/>
      <c r="RCV1485" s="8"/>
      <c r="RCW1485" s="8"/>
      <c r="RCX1485" s="8"/>
      <c r="RCY1485" s="8"/>
      <c r="RCZ1485" s="8"/>
      <c r="RDA1485" s="8"/>
      <c r="RDB1485" s="8"/>
      <c r="RDC1485" s="8"/>
      <c r="RDD1485" s="8"/>
      <c r="RDE1485" s="8"/>
      <c r="RDF1485" s="8"/>
      <c r="RDG1485" s="8"/>
      <c r="RDH1485" s="8"/>
      <c r="RDI1485" s="8"/>
      <c r="RDJ1485" s="8"/>
      <c r="RDK1485" s="8"/>
      <c r="RDL1485" s="8"/>
      <c r="RDM1485" s="8"/>
      <c r="RDN1485" s="8"/>
      <c r="RDO1485" s="8"/>
      <c r="RDP1485" s="8"/>
      <c r="RDQ1485" s="8"/>
      <c r="RDR1485" s="8"/>
      <c r="RDS1485" s="8"/>
      <c r="RDT1485" s="8"/>
      <c r="RDU1485" s="8"/>
      <c r="RDV1485" s="8"/>
      <c r="RDW1485" s="8"/>
      <c r="RDX1485" s="8"/>
      <c r="RDY1485" s="8"/>
      <c r="RDZ1485" s="8"/>
      <c r="REA1485" s="8"/>
      <c r="REB1485" s="8"/>
      <c r="REC1485" s="8"/>
      <c r="RED1485" s="8"/>
      <c r="REE1485" s="8"/>
      <c r="REF1485" s="8"/>
      <c r="REG1485" s="8"/>
      <c r="REH1485" s="8"/>
      <c r="REI1485" s="8"/>
      <c r="REJ1485" s="8"/>
      <c r="REK1485" s="8"/>
      <c r="REL1485" s="8"/>
      <c r="REM1485" s="8"/>
      <c r="REN1485" s="8"/>
      <c r="REO1485" s="8"/>
      <c r="REP1485" s="8"/>
      <c r="REQ1485" s="8"/>
      <c r="RER1485" s="8"/>
      <c r="RES1485" s="8"/>
      <c r="RET1485" s="8"/>
      <c r="REU1485" s="8"/>
      <c r="REV1485" s="8"/>
      <c r="REW1485" s="8"/>
      <c r="REX1485" s="8"/>
      <c r="REY1485" s="8"/>
      <c r="REZ1485" s="8"/>
      <c r="RFA1485" s="8"/>
      <c r="RFB1485" s="8"/>
      <c r="RFC1485" s="8"/>
      <c r="RFD1485" s="8"/>
      <c r="RFE1485" s="8"/>
      <c r="RFF1485" s="8"/>
      <c r="RFG1485" s="8"/>
      <c r="RFH1485" s="8"/>
      <c r="RFI1485" s="8"/>
      <c r="RFJ1485" s="8"/>
      <c r="RFK1485" s="8"/>
      <c r="RFL1485" s="8"/>
      <c r="RFM1485" s="8"/>
      <c r="RFN1485" s="8"/>
      <c r="RFO1485" s="8"/>
      <c r="RFP1485" s="8"/>
      <c r="RFQ1485" s="8"/>
      <c r="RFR1485" s="8"/>
      <c r="RFS1485" s="8"/>
      <c r="RFT1485" s="8"/>
      <c r="RFU1485" s="8"/>
      <c r="RFV1485" s="8"/>
      <c r="RFW1485" s="8"/>
      <c r="RFX1485" s="8"/>
      <c r="RFY1485" s="8"/>
      <c r="RFZ1485" s="8"/>
      <c r="RGA1485" s="8"/>
      <c r="RGB1485" s="8"/>
      <c r="RGC1485" s="8"/>
      <c r="RGD1485" s="8"/>
      <c r="RGE1485" s="8"/>
      <c r="RGF1485" s="8"/>
      <c r="RGG1485" s="8"/>
      <c r="RGH1485" s="8"/>
      <c r="RGI1485" s="8"/>
      <c r="RGJ1485" s="8"/>
      <c r="RGK1485" s="8"/>
      <c r="RGL1485" s="8"/>
      <c r="RGM1485" s="8"/>
      <c r="RGN1485" s="8"/>
      <c r="RGO1485" s="8"/>
      <c r="RGP1485" s="8"/>
      <c r="RGQ1485" s="8"/>
      <c r="RGR1485" s="8"/>
      <c r="RGS1485" s="8"/>
      <c r="RGT1485" s="8"/>
      <c r="RGU1485" s="8"/>
      <c r="RGV1485" s="8"/>
      <c r="RGW1485" s="8"/>
      <c r="RGX1485" s="8"/>
      <c r="RGY1485" s="8"/>
      <c r="RGZ1485" s="8"/>
      <c r="RHA1485" s="8"/>
      <c r="RHB1485" s="8"/>
      <c r="RHC1485" s="8"/>
      <c r="RHD1485" s="8"/>
      <c r="RHE1485" s="8"/>
      <c r="RHF1485" s="8"/>
      <c r="RHG1485" s="8"/>
      <c r="RHH1485" s="8"/>
      <c r="RHI1485" s="8"/>
      <c r="RHJ1485" s="8"/>
      <c r="RHK1485" s="8"/>
      <c r="RHL1485" s="8"/>
      <c r="RHM1485" s="8"/>
      <c r="RHN1485" s="8"/>
      <c r="RHO1485" s="8"/>
      <c r="RHP1485" s="8"/>
      <c r="RHQ1485" s="8"/>
      <c r="RHR1485" s="8"/>
      <c r="RHS1485" s="8"/>
      <c r="RHT1485" s="8"/>
      <c r="RHU1485" s="8"/>
      <c r="RHV1485" s="8"/>
      <c r="RHW1485" s="8"/>
      <c r="RHX1485" s="8"/>
      <c r="RHY1485" s="8"/>
      <c r="RHZ1485" s="8"/>
      <c r="RIA1485" s="8"/>
      <c r="RIB1485" s="8"/>
      <c r="RIC1485" s="8"/>
      <c r="RID1485" s="8"/>
      <c r="RIE1485" s="8"/>
      <c r="RIF1485" s="8"/>
      <c r="RIG1485" s="8"/>
      <c r="RIH1485" s="8"/>
      <c r="RII1485" s="8"/>
      <c r="RIJ1485" s="8"/>
      <c r="RIK1485" s="8"/>
      <c r="RIL1485" s="8"/>
      <c r="RIM1485" s="8"/>
      <c r="RIN1485" s="8"/>
      <c r="RIO1485" s="8"/>
      <c r="RIP1485" s="8"/>
      <c r="RIQ1485" s="8"/>
      <c r="RIR1485" s="8"/>
      <c r="RIS1485" s="8"/>
      <c r="RIT1485" s="8"/>
      <c r="RIU1485" s="8"/>
      <c r="RIV1485" s="8"/>
      <c r="RIW1485" s="8"/>
      <c r="RIX1485" s="8"/>
      <c r="RIY1485" s="8"/>
      <c r="RIZ1485" s="8"/>
      <c r="RJA1485" s="8"/>
      <c r="RJB1485" s="8"/>
      <c r="RJC1485" s="8"/>
      <c r="RJD1485" s="8"/>
      <c r="RJE1485" s="8"/>
      <c r="RJF1485" s="8"/>
      <c r="RJG1485" s="8"/>
      <c r="RJH1485" s="8"/>
      <c r="RJI1485" s="8"/>
      <c r="RJJ1485" s="8"/>
      <c r="RJK1485" s="8"/>
      <c r="RJL1485" s="8"/>
      <c r="RJM1485" s="8"/>
      <c r="RJN1485" s="8"/>
      <c r="RJO1485" s="8"/>
      <c r="RJP1485" s="8"/>
      <c r="RJQ1485" s="8"/>
      <c r="RJR1485" s="8"/>
      <c r="RJS1485" s="8"/>
      <c r="RJT1485" s="8"/>
      <c r="RJU1485" s="8"/>
      <c r="RJV1485" s="8"/>
      <c r="RJW1485" s="8"/>
      <c r="RJX1485" s="8"/>
      <c r="RJY1485" s="8"/>
      <c r="RJZ1485" s="8"/>
      <c r="RKA1485" s="8"/>
      <c r="RKB1485" s="8"/>
      <c r="RKC1485" s="8"/>
      <c r="RKD1485" s="8"/>
      <c r="RKE1485" s="8"/>
      <c r="RKF1485" s="8"/>
      <c r="RKG1485" s="8"/>
      <c r="RKH1485" s="8"/>
      <c r="RKI1485" s="8"/>
      <c r="RKJ1485" s="8"/>
      <c r="RKK1485" s="8"/>
      <c r="RKL1485" s="8"/>
      <c r="RKM1485" s="8"/>
      <c r="RKN1485" s="8"/>
      <c r="RKO1485" s="8"/>
      <c r="RKP1485" s="8"/>
      <c r="RKQ1485" s="8"/>
      <c r="RKR1485" s="8"/>
      <c r="RKS1485" s="8"/>
      <c r="RKT1485" s="8"/>
      <c r="RKU1485" s="8"/>
      <c r="RKV1485" s="8"/>
      <c r="RKW1485" s="8"/>
      <c r="RKX1485" s="8"/>
      <c r="RKY1485" s="8"/>
      <c r="RKZ1485" s="8"/>
      <c r="RLA1485" s="8"/>
      <c r="RLB1485" s="8"/>
      <c r="RLC1485" s="8"/>
      <c r="RLD1485" s="8"/>
      <c r="RLE1485" s="8"/>
      <c r="RLF1485" s="8"/>
      <c r="RLG1485" s="8"/>
      <c r="RLH1485" s="8"/>
      <c r="RLI1485" s="8"/>
      <c r="RLJ1485" s="8"/>
      <c r="RLK1485" s="8"/>
      <c r="RLL1485" s="8"/>
      <c r="RLM1485" s="8"/>
      <c r="RLN1485" s="8"/>
      <c r="RLO1485" s="8"/>
      <c r="RLP1485" s="8"/>
      <c r="RLQ1485" s="8"/>
      <c r="RLR1485" s="8"/>
      <c r="RLS1485" s="8"/>
      <c r="RLT1485" s="8"/>
      <c r="RLU1485" s="8"/>
      <c r="RLV1485" s="8"/>
      <c r="RLW1485" s="8"/>
      <c r="RLX1485" s="8"/>
      <c r="RLY1485" s="8"/>
      <c r="RLZ1485" s="8"/>
      <c r="RMA1485" s="8"/>
      <c r="RMB1485" s="8"/>
      <c r="RMC1485" s="8"/>
      <c r="RMD1485" s="8"/>
      <c r="RME1485" s="8"/>
      <c r="RMF1485" s="8"/>
      <c r="RMG1485" s="8"/>
      <c r="RMH1485" s="8"/>
      <c r="RMI1485" s="8"/>
      <c r="RMJ1485" s="8"/>
      <c r="RMK1485" s="8"/>
      <c r="RML1485" s="8"/>
      <c r="RMM1485" s="8"/>
      <c r="RMN1485" s="8"/>
      <c r="RMO1485" s="8"/>
      <c r="RMP1485" s="8"/>
      <c r="RMQ1485" s="8"/>
      <c r="RMR1485" s="8"/>
      <c r="RMS1485" s="8"/>
      <c r="RMT1485" s="8"/>
      <c r="RMU1485" s="8"/>
      <c r="RMV1485" s="8"/>
      <c r="RMW1485" s="8"/>
      <c r="RMX1485" s="8"/>
      <c r="RMY1485" s="8"/>
      <c r="RMZ1485" s="8"/>
      <c r="RNA1485" s="8"/>
      <c r="RNB1485" s="8"/>
      <c r="RNC1485" s="8"/>
      <c r="RND1485" s="8"/>
      <c r="RNE1485" s="8"/>
      <c r="RNF1485" s="8"/>
      <c r="RNG1485" s="8"/>
      <c r="RNH1485" s="8"/>
      <c r="RNI1485" s="8"/>
      <c r="RNJ1485" s="8"/>
      <c r="RNK1485" s="8"/>
      <c r="RNL1485" s="8"/>
      <c r="RNM1485" s="8"/>
      <c r="RNN1485" s="8"/>
      <c r="RNO1485" s="8"/>
      <c r="RNP1485" s="8"/>
      <c r="RNQ1485" s="8"/>
      <c r="RNR1485" s="8"/>
      <c r="RNS1485" s="8"/>
      <c r="RNT1485" s="8"/>
      <c r="RNU1485" s="8"/>
      <c r="RNV1485" s="8"/>
      <c r="RNW1485" s="8"/>
      <c r="RNX1485" s="8"/>
      <c r="RNY1485" s="8"/>
      <c r="RNZ1485" s="8"/>
      <c r="ROA1485" s="8"/>
      <c r="ROB1485" s="8"/>
      <c r="ROC1485" s="8"/>
      <c r="ROD1485" s="8"/>
      <c r="ROE1485" s="8"/>
      <c r="ROF1485" s="8"/>
      <c r="ROG1485" s="8"/>
      <c r="ROH1485" s="8"/>
      <c r="ROI1485" s="8"/>
      <c r="ROJ1485" s="8"/>
      <c r="ROK1485" s="8"/>
      <c r="ROL1485" s="8"/>
      <c r="ROM1485" s="8"/>
      <c r="RON1485" s="8"/>
      <c r="ROO1485" s="8"/>
      <c r="ROP1485" s="8"/>
      <c r="ROQ1485" s="8"/>
      <c r="ROR1485" s="8"/>
      <c r="ROS1485" s="8"/>
      <c r="ROT1485" s="8"/>
      <c r="ROU1485" s="8"/>
      <c r="ROV1485" s="8"/>
      <c r="ROW1485" s="8"/>
      <c r="ROX1485" s="8"/>
      <c r="ROY1485" s="8"/>
      <c r="ROZ1485" s="8"/>
      <c r="RPA1485" s="8"/>
      <c r="RPB1485" s="8"/>
      <c r="RPC1485" s="8"/>
      <c r="RPD1485" s="8"/>
      <c r="RPE1485" s="8"/>
      <c r="RPF1485" s="8"/>
      <c r="RPG1485" s="8"/>
      <c r="RPH1485" s="8"/>
      <c r="RPI1485" s="8"/>
      <c r="RPJ1485" s="8"/>
      <c r="RPK1485" s="8"/>
      <c r="RPL1485" s="8"/>
      <c r="RPM1485" s="8"/>
      <c r="RPN1485" s="8"/>
      <c r="RPO1485" s="8"/>
      <c r="RPP1485" s="8"/>
      <c r="RPQ1485" s="8"/>
      <c r="RPR1485" s="8"/>
      <c r="RPS1485" s="8"/>
      <c r="RPT1485" s="8"/>
      <c r="RPU1485" s="8"/>
      <c r="RPV1485" s="8"/>
      <c r="RPW1485" s="8"/>
      <c r="RPX1485" s="8"/>
      <c r="RPY1485" s="8"/>
      <c r="RPZ1485" s="8"/>
      <c r="RQA1485" s="8"/>
      <c r="RQB1485" s="8"/>
      <c r="RQC1485" s="8"/>
      <c r="RQD1485" s="8"/>
      <c r="RQE1485" s="8"/>
      <c r="RQF1485" s="8"/>
      <c r="RQG1485" s="8"/>
      <c r="RQH1485" s="8"/>
      <c r="RQI1485" s="8"/>
      <c r="RQJ1485" s="8"/>
      <c r="RQK1485" s="8"/>
      <c r="RQL1485" s="8"/>
      <c r="RQM1485" s="8"/>
      <c r="RQN1485" s="8"/>
      <c r="RQO1485" s="8"/>
      <c r="RQP1485" s="8"/>
      <c r="RQQ1485" s="8"/>
      <c r="RQR1485" s="8"/>
      <c r="RQS1485" s="8"/>
      <c r="RQT1485" s="8"/>
      <c r="RQU1485" s="8"/>
      <c r="RQV1485" s="8"/>
      <c r="RQW1485" s="8"/>
      <c r="RQX1485" s="8"/>
      <c r="RQY1485" s="8"/>
      <c r="RQZ1485" s="8"/>
      <c r="RRA1485" s="8"/>
      <c r="RRB1485" s="8"/>
      <c r="RRC1485" s="8"/>
      <c r="RRD1485" s="8"/>
      <c r="RRE1485" s="8"/>
      <c r="RRF1485" s="8"/>
      <c r="RRG1485" s="8"/>
      <c r="RRH1485" s="8"/>
      <c r="RRI1485" s="8"/>
      <c r="RRJ1485" s="8"/>
      <c r="RRK1485" s="8"/>
      <c r="RRL1485" s="8"/>
      <c r="RRM1485" s="8"/>
      <c r="RRN1485" s="8"/>
      <c r="RRO1485" s="8"/>
      <c r="RRP1485" s="8"/>
      <c r="RRQ1485" s="8"/>
      <c r="RRR1485" s="8"/>
      <c r="RRS1485" s="8"/>
      <c r="RRT1485" s="8"/>
      <c r="RRU1485" s="8"/>
      <c r="RRV1485" s="8"/>
      <c r="RRW1485" s="8"/>
      <c r="RRX1485" s="8"/>
      <c r="RRY1485" s="8"/>
      <c r="RRZ1485" s="8"/>
      <c r="RSA1485" s="8"/>
      <c r="RSB1485" s="8"/>
      <c r="RSC1485" s="8"/>
      <c r="RSD1485" s="8"/>
      <c r="RSE1485" s="8"/>
      <c r="RSF1485" s="8"/>
      <c r="RSG1485" s="8"/>
      <c r="RSH1485" s="8"/>
      <c r="RSI1485" s="8"/>
      <c r="RSJ1485" s="8"/>
      <c r="RSK1485" s="8"/>
      <c r="RSL1485" s="8"/>
      <c r="RSM1485" s="8"/>
      <c r="RSN1485" s="8"/>
      <c r="RSO1485" s="8"/>
      <c r="RSP1485" s="8"/>
      <c r="RSQ1485" s="8"/>
      <c r="RSR1485" s="8"/>
      <c r="RSS1485" s="8"/>
      <c r="RST1485" s="8"/>
      <c r="RSU1485" s="8"/>
      <c r="RSV1485" s="8"/>
      <c r="RSW1485" s="8"/>
      <c r="RSX1485" s="8"/>
      <c r="RSY1485" s="8"/>
      <c r="RSZ1485" s="8"/>
      <c r="RTA1485" s="8"/>
      <c r="RTB1485" s="8"/>
      <c r="RTC1485" s="8"/>
      <c r="RTD1485" s="8"/>
      <c r="RTE1485" s="8"/>
      <c r="RTF1485" s="8"/>
      <c r="RTG1485" s="8"/>
      <c r="RTH1485" s="8"/>
      <c r="RTI1485" s="8"/>
      <c r="RTJ1485" s="8"/>
      <c r="RTK1485" s="8"/>
      <c r="RTL1485" s="8"/>
      <c r="RTM1485" s="8"/>
      <c r="RTN1485" s="8"/>
      <c r="RTO1485" s="8"/>
      <c r="RTP1485" s="8"/>
      <c r="RTQ1485" s="8"/>
      <c r="RTR1485" s="8"/>
      <c r="RTS1485" s="8"/>
      <c r="RTT1485" s="8"/>
      <c r="RTU1485" s="8"/>
      <c r="RTV1485" s="8"/>
      <c r="RTW1485" s="8"/>
      <c r="RTX1485" s="8"/>
      <c r="RTY1485" s="8"/>
      <c r="RTZ1485" s="8"/>
      <c r="RUA1485" s="8"/>
      <c r="RUB1485" s="8"/>
      <c r="RUC1485" s="8"/>
      <c r="RUD1485" s="8"/>
      <c r="RUE1485" s="8"/>
      <c r="RUF1485" s="8"/>
      <c r="RUG1485" s="8"/>
      <c r="RUH1485" s="8"/>
      <c r="RUI1485" s="8"/>
      <c r="RUJ1485" s="8"/>
      <c r="RUK1485" s="8"/>
      <c r="RUL1485" s="8"/>
      <c r="RUM1485" s="8"/>
      <c r="RUN1485" s="8"/>
      <c r="RUO1485" s="8"/>
      <c r="RUP1485" s="8"/>
      <c r="RUQ1485" s="8"/>
      <c r="RUR1485" s="8"/>
      <c r="RUS1485" s="8"/>
      <c r="RUT1485" s="8"/>
      <c r="RUU1485" s="8"/>
      <c r="RUV1485" s="8"/>
      <c r="RUW1485" s="8"/>
      <c r="RUX1485" s="8"/>
      <c r="RUY1485" s="8"/>
      <c r="RUZ1485" s="8"/>
      <c r="RVA1485" s="8"/>
      <c r="RVB1485" s="8"/>
      <c r="RVC1485" s="8"/>
      <c r="RVD1485" s="8"/>
      <c r="RVE1485" s="8"/>
      <c r="RVF1485" s="8"/>
      <c r="RVG1485" s="8"/>
      <c r="RVH1485" s="8"/>
      <c r="RVI1485" s="8"/>
      <c r="RVJ1485" s="8"/>
      <c r="RVK1485" s="8"/>
      <c r="RVL1485" s="8"/>
      <c r="RVM1485" s="8"/>
      <c r="RVN1485" s="8"/>
      <c r="RVO1485" s="8"/>
      <c r="RVP1485" s="8"/>
      <c r="RVQ1485" s="8"/>
      <c r="RVR1485" s="8"/>
      <c r="RVS1485" s="8"/>
      <c r="RVT1485" s="8"/>
      <c r="RVU1485" s="8"/>
      <c r="RVV1485" s="8"/>
      <c r="RVW1485" s="8"/>
      <c r="RVX1485" s="8"/>
      <c r="RVY1485" s="8"/>
      <c r="RVZ1485" s="8"/>
      <c r="RWA1485" s="8"/>
      <c r="RWB1485" s="8"/>
      <c r="RWC1485" s="8"/>
      <c r="RWD1485" s="8"/>
      <c r="RWE1485" s="8"/>
      <c r="RWF1485" s="8"/>
      <c r="RWG1485" s="8"/>
      <c r="RWH1485" s="8"/>
      <c r="RWI1485" s="8"/>
      <c r="RWJ1485" s="8"/>
      <c r="RWK1485" s="8"/>
      <c r="RWL1485" s="8"/>
      <c r="RWM1485" s="8"/>
      <c r="RWN1485" s="8"/>
      <c r="RWO1485" s="8"/>
      <c r="RWP1485" s="8"/>
      <c r="RWQ1485" s="8"/>
      <c r="RWR1485" s="8"/>
      <c r="RWS1485" s="8"/>
      <c r="RWT1485" s="8"/>
      <c r="RWU1485" s="8"/>
      <c r="RWV1485" s="8"/>
      <c r="RWW1485" s="8"/>
      <c r="RWX1485" s="8"/>
      <c r="RWY1485" s="8"/>
      <c r="RWZ1485" s="8"/>
      <c r="RXA1485" s="8"/>
      <c r="RXB1485" s="8"/>
      <c r="RXC1485" s="8"/>
      <c r="RXD1485" s="8"/>
      <c r="RXE1485" s="8"/>
      <c r="RXF1485" s="8"/>
      <c r="RXG1485" s="8"/>
      <c r="RXH1485" s="8"/>
      <c r="RXI1485" s="8"/>
      <c r="RXJ1485" s="8"/>
      <c r="RXK1485" s="8"/>
      <c r="RXL1485" s="8"/>
      <c r="RXM1485" s="8"/>
      <c r="RXN1485" s="8"/>
      <c r="RXO1485" s="8"/>
      <c r="RXP1485" s="8"/>
      <c r="RXQ1485" s="8"/>
      <c r="RXR1485" s="8"/>
      <c r="RXS1485" s="8"/>
      <c r="RXT1485" s="8"/>
      <c r="RXU1485" s="8"/>
      <c r="RXV1485" s="8"/>
      <c r="RXW1485" s="8"/>
      <c r="RXX1485" s="8"/>
      <c r="RXY1485" s="8"/>
      <c r="RXZ1485" s="8"/>
      <c r="RYA1485" s="8"/>
      <c r="RYB1485" s="8"/>
      <c r="RYC1485" s="8"/>
      <c r="RYD1485" s="8"/>
      <c r="RYE1485" s="8"/>
      <c r="RYF1485" s="8"/>
      <c r="RYG1485" s="8"/>
      <c r="RYH1485" s="8"/>
      <c r="RYI1485" s="8"/>
      <c r="RYJ1485" s="8"/>
      <c r="RYK1485" s="8"/>
      <c r="RYL1485" s="8"/>
      <c r="RYM1485" s="8"/>
      <c r="RYN1485" s="8"/>
      <c r="RYO1485" s="8"/>
      <c r="RYP1485" s="8"/>
      <c r="RYQ1485" s="8"/>
      <c r="RYR1485" s="8"/>
      <c r="RYS1485" s="8"/>
      <c r="RYT1485" s="8"/>
      <c r="RYU1485" s="8"/>
      <c r="RYV1485" s="8"/>
      <c r="RYW1485" s="8"/>
      <c r="RYX1485" s="8"/>
      <c r="RYY1485" s="8"/>
      <c r="RYZ1485" s="8"/>
      <c r="RZA1485" s="8"/>
      <c r="RZB1485" s="8"/>
      <c r="RZC1485" s="8"/>
      <c r="RZD1485" s="8"/>
      <c r="RZE1485" s="8"/>
      <c r="RZF1485" s="8"/>
      <c r="RZG1485" s="8"/>
      <c r="RZH1485" s="8"/>
      <c r="RZI1485" s="8"/>
      <c r="RZJ1485" s="8"/>
      <c r="RZK1485" s="8"/>
      <c r="RZL1485" s="8"/>
      <c r="RZM1485" s="8"/>
      <c r="RZN1485" s="8"/>
      <c r="RZO1485" s="8"/>
      <c r="RZP1485" s="8"/>
      <c r="RZQ1485" s="8"/>
      <c r="RZR1485" s="8"/>
      <c r="RZS1485" s="8"/>
      <c r="RZT1485" s="8"/>
      <c r="RZU1485" s="8"/>
      <c r="RZV1485" s="8"/>
      <c r="RZW1485" s="8"/>
      <c r="RZX1485" s="8"/>
      <c r="RZY1485" s="8"/>
      <c r="RZZ1485" s="8"/>
      <c r="SAA1485" s="8"/>
      <c r="SAB1485" s="8"/>
      <c r="SAC1485" s="8"/>
      <c r="SAD1485" s="8"/>
      <c r="SAE1485" s="8"/>
      <c r="SAF1485" s="8"/>
      <c r="SAG1485" s="8"/>
      <c r="SAH1485" s="8"/>
      <c r="SAI1485" s="8"/>
      <c r="SAJ1485" s="8"/>
      <c r="SAK1485" s="8"/>
      <c r="SAL1485" s="8"/>
      <c r="SAM1485" s="8"/>
      <c r="SAN1485" s="8"/>
      <c r="SAO1485" s="8"/>
      <c r="SAP1485" s="8"/>
      <c r="SAQ1485" s="8"/>
      <c r="SAR1485" s="8"/>
      <c r="SAS1485" s="8"/>
      <c r="SAT1485" s="8"/>
      <c r="SAU1485" s="8"/>
      <c r="SAV1485" s="8"/>
      <c r="SAW1485" s="8"/>
      <c r="SAX1485" s="8"/>
      <c r="SAY1485" s="8"/>
      <c r="SAZ1485" s="8"/>
      <c r="SBA1485" s="8"/>
      <c r="SBB1485" s="8"/>
      <c r="SBC1485" s="8"/>
      <c r="SBD1485" s="8"/>
      <c r="SBE1485" s="8"/>
      <c r="SBF1485" s="8"/>
      <c r="SBG1485" s="8"/>
      <c r="SBH1485" s="8"/>
      <c r="SBI1485" s="8"/>
      <c r="SBJ1485" s="8"/>
      <c r="SBK1485" s="8"/>
      <c r="SBL1485" s="8"/>
      <c r="SBM1485" s="8"/>
      <c r="SBN1485" s="8"/>
      <c r="SBO1485" s="8"/>
      <c r="SBP1485" s="8"/>
      <c r="SBQ1485" s="8"/>
      <c r="SBR1485" s="8"/>
      <c r="SBS1485" s="8"/>
      <c r="SBT1485" s="8"/>
      <c r="SBU1485" s="8"/>
      <c r="SBV1485" s="8"/>
      <c r="SBW1485" s="8"/>
      <c r="SBX1485" s="8"/>
      <c r="SBY1485" s="8"/>
      <c r="SBZ1485" s="8"/>
      <c r="SCA1485" s="8"/>
      <c r="SCB1485" s="8"/>
      <c r="SCC1485" s="8"/>
      <c r="SCD1485" s="8"/>
      <c r="SCE1485" s="8"/>
      <c r="SCF1485" s="8"/>
      <c r="SCG1485" s="8"/>
      <c r="SCH1485" s="8"/>
      <c r="SCI1485" s="8"/>
      <c r="SCJ1485" s="8"/>
      <c r="SCK1485" s="8"/>
      <c r="SCL1485" s="8"/>
      <c r="SCM1485" s="8"/>
      <c r="SCN1485" s="8"/>
      <c r="SCO1485" s="8"/>
      <c r="SCP1485" s="8"/>
      <c r="SCQ1485" s="8"/>
      <c r="SCR1485" s="8"/>
      <c r="SCS1485" s="8"/>
      <c r="SCT1485" s="8"/>
      <c r="SCU1485" s="8"/>
      <c r="SCV1485" s="8"/>
      <c r="SCW1485" s="8"/>
      <c r="SCX1485" s="8"/>
      <c r="SCY1485" s="8"/>
      <c r="SCZ1485" s="8"/>
      <c r="SDA1485" s="8"/>
      <c r="SDB1485" s="8"/>
      <c r="SDC1485" s="8"/>
      <c r="SDD1485" s="8"/>
      <c r="SDE1485" s="8"/>
      <c r="SDF1485" s="8"/>
      <c r="SDG1485" s="8"/>
      <c r="SDH1485" s="8"/>
      <c r="SDI1485" s="8"/>
      <c r="SDJ1485" s="8"/>
      <c r="SDK1485" s="8"/>
      <c r="SDL1485" s="8"/>
      <c r="SDM1485" s="8"/>
      <c r="SDN1485" s="8"/>
      <c r="SDO1485" s="8"/>
      <c r="SDP1485" s="8"/>
      <c r="SDQ1485" s="8"/>
      <c r="SDR1485" s="8"/>
      <c r="SDS1485" s="8"/>
      <c r="SDT1485" s="8"/>
      <c r="SDU1485" s="8"/>
      <c r="SDV1485" s="8"/>
      <c r="SDW1485" s="8"/>
      <c r="SDX1485" s="8"/>
      <c r="SDY1485" s="8"/>
      <c r="SDZ1485" s="8"/>
      <c r="SEA1485" s="8"/>
      <c r="SEB1485" s="8"/>
      <c r="SEC1485" s="8"/>
      <c r="SED1485" s="8"/>
      <c r="SEE1485" s="8"/>
      <c r="SEF1485" s="8"/>
      <c r="SEG1485" s="8"/>
      <c r="SEH1485" s="8"/>
      <c r="SEI1485" s="8"/>
      <c r="SEJ1485" s="8"/>
      <c r="SEK1485" s="8"/>
      <c r="SEL1485" s="8"/>
      <c r="SEM1485" s="8"/>
      <c r="SEN1485" s="8"/>
      <c r="SEO1485" s="8"/>
      <c r="SEP1485" s="8"/>
      <c r="SEQ1485" s="8"/>
      <c r="SER1485" s="8"/>
      <c r="SES1485" s="8"/>
      <c r="SET1485" s="8"/>
      <c r="SEU1485" s="8"/>
      <c r="SEV1485" s="8"/>
      <c r="SEW1485" s="8"/>
      <c r="SEX1485" s="8"/>
      <c r="SEY1485" s="8"/>
      <c r="SEZ1485" s="8"/>
      <c r="SFA1485" s="8"/>
      <c r="SFB1485" s="8"/>
      <c r="SFC1485" s="8"/>
      <c r="SFD1485" s="8"/>
      <c r="SFE1485" s="8"/>
      <c r="SFF1485" s="8"/>
      <c r="SFG1485" s="8"/>
      <c r="SFH1485" s="8"/>
      <c r="SFI1485" s="8"/>
      <c r="SFJ1485" s="8"/>
      <c r="SFK1485" s="8"/>
      <c r="SFL1485" s="8"/>
      <c r="SFM1485" s="8"/>
      <c r="SFN1485" s="8"/>
      <c r="SFO1485" s="8"/>
      <c r="SFP1485" s="8"/>
      <c r="SFQ1485" s="8"/>
      <c r="SFR1485" s="8"/>
      <c r="SFS1485" s="8"/>
      <c r="SFT1485" s="8"/>
      <c r="SFU1485" s="8"/>
      <c r="SFV1485" s="8"/>
      <c r="SFW1485" s="8"/>
      <c r="SFX1485" s="8"/>
      <c r="SFY1485" s="8"/>
      <c r="SFZ1485" s="8"/>
      <c r="SGA1485" s="8"/>
      <c r="SGB1485" s="8"/>
      <c r="SGC1485" s="8"/>
      <c r="SGD1485" s="8"/>
      <c r="SGE1485" s="8"/>
      <c r="SGF1485" s="8"/>
      <c r="SGG1485" s="8"/>
      <c r="SGH1485" s="8"/>
      <c r="SGI1485" s="8"/>
      <c r="SGJ1485" s="8"/>
      <c r="SGK1485" s="8"/>
      <c r="SGL1485" s="8"/>
      <c r="SGM1485" s="8"/>
      <c r="SGN1485" s="8"/>
      <c r="SGO1485" s="8"/>
      <c r="SGP1485" s="8"/>
      <c r="SGQ1485" s="8"/>
      <c r="SGR1485" s="8"/>
      <c r="SGS1485" s="8"/>
      <c r="SGT1485" s="8"/>
      <c r="SGU1485" s="8"/>
      <c r="SGV1485" s="8"/>
      <c r="SGW1485" s="8"/>
      <c r="SGX1485" s="8"/>
      <c r="SGY1485" s="8"/>
      <c r="SGZ1485" s="8"/>
      <c r="SHA1485" s="8"/>
      <c r="SHB1485" s="8"/>
      <c r="SHC1485" s="8"/>
      <c r="SHD1485" s="8"/>
      <c r="SHE1485" s="8"/>
      <c r="SHF1485" s="8"/>
      <c r="SHG1485" s="8"/>
      <c r="SHH1485" s="8"/>
      <c r="SHI1485" s="8"/>
      <c r="SHJ1485" s="8"/>
      <c r="SHK1485" s="8"/>
      <c r="SHL1485" s="8"/>
      <c r="SHM1485" s="8"/>
      <c r="SHN1485" s="8"/>
      <c r="SHO1485" s="8"/>
      <c r="SHP1485" s="8"/>
      <c r="SHQ1485" s="8"/>
      <c r="SHR1485" s="8"/>
      <c r="SHS1485" s="8"/>
      <c r="SHT1485" s="8"/>
      <c r="SHU1485" s="8"/>
      <c r="SHV1485" s="8"/>
      <c r="SHW1485" s="8"/>
      <c r="SHX1485" s="8"/>
      <c r="SHY1485" s="8"/>
      <c r="SHZ1485" s="8"/>
      <c r="SIA1485" s="8"/>
      <c r="SIB1485" s="8"/>
      <c r="SIC1485" s="8"/>
      <c r="SID1485" s="8"/>
      <c r="SIE1485" s="8"/>
      <c r="SIF1485" s="8"/>
      <c r="SIG1485" s="8"/>
      <c r="SIH1485" s="8"/>
      <c r="SII1485" s="8"/>
      <c r="SIJ1485" s="8"/>
      <c r="SIK1485" s="8"/>
      <c r="SIL1485" s="8"/>
      <c r="SIM1485" s="8"/>
      <c r="SIN1485" s="8"/>
      <c r="SIO1485" s="8"/>
      <c r="SIP1485" s="8"/>
      <c r="SIQ1485" s="8"/>
      <c r="SIR1485" s="8"/>
      <c r="SIS1485" s="8"/>
      <c r="SIT1485" s="8"/>
      <c r="SIU1485" s="8"/>
      <c r="SIV1485" s="8"/>
      <c r="SIW1485" s="8"/>
      <c r="SIX1485" s="8"/>
      <c r="SIY1485" s="8"/>
      <c r="SIZ1485" s="8"/>
      <c r="SJA1485" s="8"/>
      <c r="SJB1485" s="8"/>
      <c r="SJC1485" s="8"/>
      <c r="SJD1485" s="8"/>
      <c r="SJE1485" s="8"/>
      <c r="SJF1485" s="8"/>
      <c r="SJG1485" s="8"/>
      <c r="SJH1485" s="8"/>
      <c r="SJI1485" s="8"/>
      <c r="SJJ1485" s="8"/>
      <c r="SJK1485" s="8"/>
      <c r="SJL1485" s="8"/>
      <c r="SJM1485" s="8"/>
      <c r="SJN1485" s="8"/>
      <c r="SJO1485" s="8"/>
      <c r="SJP1485" s="8"/>
      <c r="SJQ1485" s="8"/>
      <c r="SJR1485" s="8"/>
      <c r="SJS1485" s="8"/>
      <c r="SJT1485" s="8"/>
      <c r="SJU1485" s="8"/>
      <c r="SJV1485" s="8"/>
      <c r="SJW1485" s="8"/>
      <c r="SJX1485" s="8"/>
      <c r="SJY1485" s="8"/>
      <c r="SJZ1485" s="8"/>
      <c r="SKA1485" s="8"/>
      <c r="SKB1485" s="8"/>
      <c r="SKC1485" s="8"/>
      <c r="SKD1485" s="8"/>
      <c r="SKE1485" s="8"/>
      <c r="SKF1485" s="8"/>
      <c r="SKG1485" s="8"/>
      <c r="SKH1485" s="8"/>
      <c r="SKI1485" s="8"/>
      <c r="SKJ1485" s="8"/>
      <c r="SKK1485" s="8"/>
      <c r="SKL1485" s="8"/>
      <c r="SKM1485" s="8"/>
      <c r="SKN1485" s="8"/>
      <c r="SKO1485" s="8"/>
      <c r="SKP1485" s="8"/>
      <c r="SKQ1485" s="8"/>
      <c r="SKR1485" s="8"/>
      <c r="SKS1485" s="8"/>
      <c r="SKT1485" s="8"/>
      <c r="SKU1485" s="8"/>
      <c r="SKV1485" s="8"/>
      <c r="SKW1485" s="8"/>
      <c r="SKX1485" s="8"/>
      <c r="SKY1485" s="8"/>
      <c r="SKZ1485" s="8"/>
      <c r="SLA1485" s="8"/>
      <c r="SLB1485" s="8"/>
      <c r="SLC1485" s="8"/>
      <c r="SLD1485" s="8"/>
      <c r="SLE1485" s="8"/>
      <c r="SLF1485" s="8"/>
      <c r="SLG1485" s="8"/>
      <c r="SLH1485" s="8"/>
      <c r="SLI1485" s="8"/>
      <c r="SLJ1485" s="8"/>
      <c r="SLK1485" s="8"/>
      <c r="SLL1485" s="8"/>
      <c r="SLM1485" s="8"/>
      <c r="SLN1485" s="8"/>
      <c r="SLO1485" s="8"/>
      <c r="SLP1485" s="8"/>
      <c r="SLQ1485" s="8"/>
      <c r="SLR1485" s="8"/>
      <c r="SLS1485" s="8"/>
      <c r="SLT1485" s="8"/>
      <c r="SLU1485" s="8"/>
      <c r="SLV1485" s="8"/>
      <c r="SLW1485" s="8"/>
      <c r="SLX1485" s="8"/>
      <c r="SLY1485" s="8"/>
      <c r="SLZ1485" s="8"/>
      <c r="SMA1485" s="8"/>
      <c r="SMB1485" s="8"/>
      <c r="SMC1485" s="8"/>
      <c r="SMD1485" s="8"/>
      <c r="SME1485" s="8"/>
      <c r="SMF1485" s="8"/>
      <c r="SMG1485" s="8"/>
      <c r="SMH1485" s="8"/>
      <c r="SMI1485" s="8"/>
      <c r="SMJ1485" s="8"/>
      <c r="SMK1485" s="8"/>
      <c r="SML1485" s="8"/>
      <c r="SMM1485" s="8"/>
      <c r="SMN1485" s="8"/>
      <c r="SMO1485" s="8"/>
      <c r="SMP1485" s="8"/>
      <c r="SMQ1485" s="8"/>
      <c r="SMR1485" s="8"/>
      <c r="SMS1485" s="8"/>
      <c r="SMT1485" s="8"/>
      <c r="SMU1485" s="8"/>
      <c r="SMV1485" s="8"/>
      <c r="SMW1485" s="8"/>
      <c r="SMX1485" s="8"/>
      <c r="SMY1485" s="8"/>
      <c r="SMZ1485" s="8"/>
      <c r="SNA1485" s="8"/>
      <c r="SNB1485" s="8"/>
      <c r="SNC1485" s="8"/>
      <c r="SND1485" s="8"/>
      <c r="SNE1485" s="8"/>
      <c r="SNF1485" s="8"/>
      <c r="SNG1485" s="8"/>
      <c r="SNH1485" s="8"/>
      <c r="SNI1485" s="8"/>
      <c r="SNJ1485" s="8"/>
      <c r="SNK1485" s="8"/>
      <c r="SNL1485" s="8"/>
      <c r="SNM1485" s="8"/>
      <c r="SNN1485" s="8"/>
      <c r="SNO1485" s="8"/>
      <c r="SNP1485" s="8"/>
      <c r="SNQ1485" s="8"/>
      <c r="SNR1485" s="8"/>
      <c r="SNS1485" s="8"/>
      <c r="SNT1485" s="8"/>
      <c r="SNU1485" s="8"/>
      <c r="SNV1485" s="8"/>
      <c r="SNW1485" s="8"/>
      <c r="SNX1485" s="8"/>
      <c r="SNY1485" s="8"/>
      <c r="SNZ1485" s="8"/>
      <c r="SOA1485" s="8"/>
      <c r="SOB1485" s="8"/>
      <c r="SOC1485" s="8"/>
      <c r="SOD1485" s="8"/>
      <c r="SOE1485" s="8"/>
      <c r="SOF1485" s="8"/>
      <c r="SOG1485" s="8"/>
      <c r="SOH1485" s="8"/>
      <c r="SOI1485" s="8"/>
      <c r="SOJ1485" s="8"/>
      <c r="SOK1485" s="8"/>
      <c r="SOL1485" s="8"/>
      <c r="SOM1485" s="8"/>
      <c r="SON1485" s="8"/>
      <c r="SOO1485" s="8"/>
      <c r="SOP1485" s="8"/>
      <c r="SOQ1485" s="8"/>
      <c r="SOR1485" s="8"/>
      <c r="SOS1485" s="8"/>
      <c r="SOT1485" s="8"/>
      <c r="SOU1485" s="8"/>
      <c r="SOV1485" s="8"/>
      <c r="SOW1485" s="8"/>
      <c r="SOX1485" s="8"/>
      <c r="SOY1485" s="8"/>
      <c r="SOZ1485" s="8"/>
      <c r="SPA1485" s="8"/>
      <c r="SPB1485" s="8"/>
      <c r="SPC1485" s="8"/>
      <c r="SPD1485" s="8"/>
      <c r="SPE1485" s="8"/>
      <c r="SPF1485" s="8"/>
      <c r="SPG1485" s="8"/>
      <c r="SPH1485" s="8"/>
      <c r="SPI1485" s="8"/>
      <c r="SPJ1485" s="8"/>
      <c r="SPK1485" s="8"/>
      <c r="SPL1485" s="8"/>
      <c r="SPM1485" s="8"/>
      <c r="SPN1485" s="8"/>
      <c r="SPO1485" s="8"/>
      <c r="SPP1485" s="8"/>
      <c r="SPQ1485" s="8"/>
      <c r="SPR1485" s="8"/>
      <c r="SPS1485" s="8"/>
      <c r="SPT1485" s="8"/>
      <c r="SPU1485" s="8"/>
      <c r="SPV1485" s="8"/>
      <c r="SPW1485" s="8"/>
      <c r="SPX1485" s="8"/>
      <c r="SPY1485" s="8"/>
      <c r="SPZ1485" s="8"/>
      <c r="SQA1485" s="8"/>
      <c r="SQB1485" s="8"/>
      <c r="SQC1485" s="8"/>
      <c r="SQD1485" s="8"/>
      <c r="SQE1485" s="8"/>
      <c r="SQF1485" s="8"/>
      <c r="SQG1485" s="8"/>
      <c r="SQH1485" s="8"/>
      <c r="SQI1485" s="8"/>
      <c r="SQJ1485" s="8"/>
      <c r="SQK1485" s="8"/>
      <c r="SQL1485" s="8"/>
      <c r="SQM1485" s="8"/>
      <c r="SQN1485" s="8"/>
      <c r="SQO1485" s="8"/>
      <c r="SQP1485" s="8"/>
      <c r="SQQ1485" s="8"/>
      <c r="SQR1485" s="8"/>
      <c r="SQS1485" s="8"/>
      <c r="SQT1485" s="8"/>
      <c r="SQU1485" s="8"/>
      <c r="SQV1485" s="8"/>
      <c r="SQW1485" s="8"/>
      <c r="SQX1485" s="8"/>
      <c r="SQY1485" s="8"/>
      <c r="SQZ1485" s="8"/>
      <c r="SRA1485" s="8"/>
      <c r="SRB1485" s="8"/>
      <c r="SRC1485" s="8"/>
      <c r="SRD1485" s="8"/>
      <c r="SRE1485" s="8"/>
      <c r="SRF1485" s="8"/>
      <c r="SRG1485" s="8"/>
      <c r="SRH1485" s="8"/>
      <c r="SRI1485" s="8"/>
      <c r="SRJ1485" s="8"/>
      <c r="SRK1485" s="8"/>
      <c r="SRL1485" s="8"/>
      <c r="SRM1485" s="8"/>
      <c r="SRN1485" s="8"/>
      <c r="SRO1485" s="8"/>
      <c r="SRP1485" s="8"/>
      <c r="SRQ1485" s="8"/>
      <c r="SRR1485" s="8"/>
      <c r="SRS1485" s="8"/>
      <c r="SRT1485" s="8"/>
      <c r="SRU1485" s="8"/>
      <c r="SRV1485" s="8"/>
      <c r="SRW1485" s="8"/>
      <c r="SRX1485" s="8"/>
      <c r="SRY1485" s="8"/>
      <c r="SRZ1485" s="8"/>
      <c r="SSA1485" s="8"/>
      <c r="SSB1485" s="8"/>
      <c r="SSC1485" s="8"/>
      <c r="SSD1485" s="8"/>
      <c r="SSE1485" s="8"/>
      <c r="SSF1485" s="8"/>
      <c r="SSG1485" s="8"/>
      <c r="SSH1485" s="8"/>
      <c r="SSI1485" s="8"/>
      <c r="SSJ1485" s="8"/>
      <c r="SSK1485" s="8"/>
      <c r="SSL1485" s="8"/>
      <c r="SSM1485" s="8"/>
      <c r="SSN1485" s="8"/>
      <c r="SSO1485" s="8"/>
      <c r="SSP1485" s="8"/>
      <c r="SSQ1485" s="8"/>
      <c r="SSR1485" s="8"/>
      <c r="SSS1485" s="8"/>
      <c r="SST1485" s="8"/>
      <c r="SSU1485" s="8"/>
      <c r="SSV1485" s="8"/>
      <c r="SSW1485" s="8"/>
      <c r="SSX1485" s="8"/>
      <c r="SSY1485" s="8"/>
      <c r="SSZ1485" s="8"/>
      <c r="STA1485" s="8"/>
      <c r="STB1485" s="8"/>
      <c r="STC1485" s="8"/>
      <c r="STD1485" s="8"/>
      <c r="STE1485" s="8"/>
      <c r="STF1485" s="8"/>
      <c r="STG1485" s="8"/>
      <c r="STH1485" s="8"/>
      <c r="STI1485" s="8"/>
      <c r="STJ1485" s="8"/>
      <c r="STK1485" s="8"/>
      <c r="STL1485" s="8"/>
      <c r="STM1485" s="8"/>
      <c r="STN1485" s="8"/>
      <c r="STO1485" s="8"/>
      <c r="STP1485" s="8"/>
      <c r="STQ1485" s="8"/>
      <c r="STR1485" s="8"/>
      <c r="STS1485" s="8"/>
      <c r="STT1485" s="8"/>
      <c r="STU1485" s="8"/>
      <c r="STV1485" s="8"/>
      <c r="STW1485" s="8"/>
      <c r="STX1485" s="8"/>
      <c r="STY1485" s="8"/>
      <c r="STZ1485" s="8"/>
      <c r="SUA1485" s="8"/>
      <c r="SUB1485" s="8"/>
      <c r="SUC1485" s="8"/>
      <c r="SUD1485" s="8"/>
      <c r="SUE1485" s="8"/>
      <c r="SUF1485" s="8"/>
      <c r="SUG1485" s="8"/>
      <c r="SUH1485" s="8"/>
      <c r="SUI1485" s="8"/>
      <c r="SUJ1485" s="8"/>
      <c r="SUK1485" s="8"/>
      <c r="SUL1485" s="8"/>
      <c r="SUM1485" s="8"/>
      <c r="SUN1485" s="8"/>
      <c r="SUO1485" s="8"/>
      <c r="SUP1485" s="8"/>
      <c r="SUQ1485" s="8"/>
      <c r="SUR1485" s="8"/>
      <c r="SUS1485" s="8"/>
      <c r="SUT1485" s="8"/>
      <c r="SUU1485" s="8"/>
      <c r="SUV1485" s="8"/>
      <c r="SUW1485" s="8"/>
      <c r="SUX1485" s="8"/>
      <c r="SUY1485" s="8"/>
      <c r="SUZ1485" s="8"/>
      <c r="SVA1485" s="8"/>
      <c r="SVB1485" s="8"/>
      <c r="SVC1485" s="8"/>
      <c r="SVD1485" s="8"/>
      <c r="SVE1485" s="8"/>
      <c r="SVF1485" s="8"/>
      <c r="SVG1485" s="8"/>
      <c r="SVH1485" s="8"/>
      <c r="SVI1485" s="8"/>
      <c r="SVJ1485" s="8"/>
      <c r="SVK1485" s="8"/>
      <c r="SVL1485" s="8"/>
      <c r="SVM1485" s="8"/>
      <c r="SVN1485" s="8"/>
      <c r="SVO1485" s="8"/>
      <c r="SVP1485" s="8"/>
      <c r="SVQ1485" s="8"/>
      <c r="SVR1485" s="8"/>
      <c r="SVS1485" s="8"/>
      <c r="SVT1485" s="8"/>
      <c r="SVU1485" s="8"/>
      <c r="SVV1485" s="8"/>
      <c r="SVW1485" s="8"/>
      <c r="SVX1485" s="8"/>
      <c r="SVY1485" s="8"/>
      <c r="SVZ1485" s="8"/>
      <c r="SWA1485" s="8"/>
      <c r="SWB1485" s="8"/>
      <c r="SWC1485" s="8"/>
      <c r="SWD1485" s="8"/>
      <c r="SWE1485" s="8"/>
      <c r="SWF1485" s="8"/>
      <c r="SWG1485" s="8"/>
      <c r="SWH1485" s="8"/>
      <c r="SWI1485" s="8"/>
      <c r="SWJ1485" s="8"/>
      <c r="SWK1485" s="8"/>
      <c r="SWL1485" s="8"/>
      <c r="SWM1485" s="8"/>
      <c r="SWN1485" s="8"/>
      <c r="SWO1485" s="8"/>
      <c r="SWP1485" s="8"/>
      <c r="SWQ1485" s="8"/>
      <c r="SWR1485" s="8"/>
      <c r="SWS1485" s="8"/>
      <c r="SWT1485" s="8"/>
      <c r="SWU1485" s="8"/>
      <c r="SWV1485" s="8"/>
      <c r="SWW1485" s="8"/>
      <c r="SWX1485" s="8"/>
      <c r="SWY1485" s="8"/>
      <c r="SWZ1485" s="8"/>
      <c r="SXA1485" s="8"/>
      <c r="SXB1485" s="8"/>
      <c r="SXC1485" s="8"/>
      <c r="SXD1485" s="8"/>
      <c r="SXE1485" s="8"/>
      <c r="SXF1485" s="8"/>
      <c r="SXG1485" s="8"/>
      <c r="SXH1485" s="8"/>
      <c r="SXI1485" s="8"/>
      <c r="SXJ1485" s="8"/>
      <c r="SXK1485" s="8"/>
      <c r="SXL1485" s="8"/>
      <c r="SXM1485" s="8"/>
      <c r="SXN1485" s="8"/>
      <c r="SXO1485" s="8"/>
      <c r="SXP1485" s="8"/>
      <c r="SXQ1485" s="8"/>
      <c r="SXR1485" s="8"/>
      <c r="SXS1485" s="8"/>
      <c r="SXT1485" s="8"/>
      <c r="SXU1485" s="8"/>
      <c r="SXV1485" s="8"/>
      <c r="SXW1485" s="8"/>
      <c r="SXX1485" s="8"/>
      <c r="SXY1485" s="8"/>
      <c r="SXZ1485" s="8"/>
      <c r="SYA1485" s="8"/>
      <c r="SYB1485" s="8"/>
      <c r="SYC1485" s="8"/>
      <c r="SYD1485" s="8"/>
      <c r="SYE1485" s="8"/>
      <c r="SYF1485" s="8"/>
      <c r="SYG1485" s="8"/>
      <c r="SYH1485" s="8"/>
      <c r="SYI1485" s="8"/>
      <c r="SYJ1485" s="8"/>
      <c r="SYK1485" s="8"/>
      <c r="SYL1485" s="8"/>
      <c r="SYM1485" s="8"/>
      <c r="SYN1485" s="8"/>
      <c r="SYO1485" s="8"/>
      <c r="SYP1485" s="8"/>
      <c r="SYQ1485" s="8"/>
      <c r="SYR1485" s="8"/>
      <c r="SYS1485" s="8"/>
      <c r="SYT1485" s="8"/>
      <c r="SYU1485" s="8"/>
      <c r="SYV1485" s="8"/>
      <c r="SYW1485" s="8"/>
      <c r="SYX1485" s="8"/>
      <c r="SYY1485" s="8"/>
      <c r="SYZ1485" s="8"/>
      <c r="SZA1485" s="8"/>
      <c r="SZB1485" s="8"/>
      <c r="SZC1485" s="8"/>
      <c r="SZD1485" s="8"/>
      <c r="SZE1485" s="8"/>
      <c r="SZF1485" s="8"/>
      <c r="SZG1485" s="8"/>
      <c r="SZH1485" s="8"/>
      <c r="SZI1485" s="8"/>
      <c r="SZJ1485" s="8"/>
      <c r="SZK1485" s="8"/>
      <c r="SZL1485" s="8"/>
      <c r="SZM1485" s="8"/>
      <c r="SZN1485" s="8"/>
      <c r="SZO1485" s="8"/>
      <c r="SZP1485" s="8"/>
      <c r="SZQ1485" s="8"/>
      <c r="SZR1485" s="8"/>
      <c r="SZS1485" s="8"/>
      <c r="SZT1485" s="8"/>
      <c r="SZU1485" s="8"/>
      <c r="SZV1485" s="8"/>
      <c r="SZW1485" s="8"/>
      <c r="SZX1485" s="8"/>
      <c r="SZY1485" s="8"/>
      <c r="SZZ1485" s="8"/>
      <c r="TAA1485" s="8"/>
      <c r="TAB1485" s="8"/>
      <c r="TAC1485" s="8"/>
      <c r="TAD1485" s="8"/>
      <c r="TAE1485" s="8"/>
      <c r="TAF1485" s="8"/>
      <c r="TAG1485" s="8"/>
      <c r="TAH1485" s="8"/>
      <c r="TAI1485" s="8"/>
      <c r="TAJ1485" s="8"/>
      <c r="TAK1485" s="8"/>
      <c r="TAL1485" s="8"/>
      <c r="TAM1485" s="8"/>
      <c r="TAN1485" s="8"/>
      <c r="TAO1485" s="8"/>
      <c r="TAP1485" s="8"/>
      <c r="TAQ1485" s="8"/>
      <c r="TAR1485" s="8"/>
      <c r="TAS1485" s="8"/>
      <c r="TAT1485" s="8"/>
      <c r="TAU1485" s="8"/>
      <c r="TAV1485" s="8"/>
      <c r="TAW1485" s="8"/>
      <c r="TAX1485" s="8"/>
      <c r="TAY1485" s="8"/>
      <c r="TAZ1485" s="8"/>
      <c r="TBA1485" s="8"/>
      <c r="TBB1485" s="8"/>
      <c r="TBC1485" s="8"/>
      <c r="TBD1485" s="8"/>
      <c r="TBE1485" s="8"/>
      <c r="TBF1485" s="8"/>
      <c r="TBG1485" s="8"/>
      <c r="TBH1485" s="8"/>
      <c r="TBI1485" s="8"/>
      <c r="TBJ1485" s="8"/>
      <c r="TBK1485" s="8"/>
      <c r="TBL1485" s="8"/>
      <c r="TBM1485" s="8"/>
      <c r="TBN1485" s="8"/>
      <c r="TBO1485" s="8"/>
      <c r="TBP1485" s="8"/>
      <c r="TBQ1485" s="8"/>
      <c r="TBR1485" s="8"/>
      <c r="TBS1485" s="8"/>
      <c r="TBT1485" s="8"/>
      <c r="TBU1485" s="8"/>
      <c r="TBV1485" s="8"/>
      <c r="TBW1485" s="8"/>
      <c r="TBX1485" s="8"/>
      <c r="TBY1485" s="8"/>
      <c r="TBZ1485" s="8"/>
      <c r="TCA1485" s="8"/>
      <c r="TCB1485" s="8"/>
      <c r="TCC1485" s="8"/>
      <c r="TCD1485" s="8"/>
      <c r="TCE1485" s="8"/>
      <c r="TCF1485" s="8"/>
      <c r="TCG1485" s="8"/>
      <c r="TCH1485" s="8"/>
      <c r="TCI1485" s="8"/>
      <c r="TCJ1485" s="8"/>
      <c r="TCK1485" s="8"/>
      <c r="TCL1485" s="8"/>
      <c r="TCM1485" s="8"/>
      <c r="TCN1485" s="8"/>
      <c r="TCO1485" s="8"/>
      <c r="TCP1485" s="8"/>
      <c r="TCQ1485" s="8"/>
      <c r="TCR1485" s="8"/>
      <c r="TCS1485" s="8"/>
      <c r="TCT1485" s="8"/>
      <c r="TCU1485" s="8"/>
      <c r="TCV1485" s="8"/>
      <c r="TCW1485" s="8"/>
      <c r="TCX1485" s="8"/>
      <c r="TCY1485" s="8"/>
      <c r="TCZ1485" s="8"/>
      <c r="TDA1485" s="8"/>
      <c r="TDB1485" s="8"/>
      <c r="TDC1485" s="8"/>
      <c r="TDD1485" s="8"/>
      <c r="TDE1485" s="8"/>
      <c r="TDF1485" s="8"/>
      <c r="TDG1485" s="8"/>
      <c r="TDH1485" s="8"/>
      <c r="TDI1485" s="8"/>
      <c r="TDJ1485" s="8"/>
      <c r="TDK1485" s="8"/>
      <c r="TDL1485" s="8"/>
      <c r="TDM1485" s="8"/>
      <c r="TDN1485" s="8"/>
      <c r="TDO1485" s="8"/>
      <c r="TDP1485" s="8"/>
      <c r="TDQ1485" s="8"/>
      <c r="TDR1485" s="8"/>
      <c r="TDS1485" s="8"/>
      <c r="TDT1485" s="8"/>
      <c r="TDU1485" s="8"/>
      <c r="TDV1485" s="8"/>
      <c r="TDW1485" s="8"/>
      <c r="TDX1485" s="8"/>
      <c r="TDY1485" s="8"/>
      <c r="TDZ1485" s="8"/>
      <c r="TEA1485" s="8"/>
      <c r="TEB1485" s="8"/>
      <c r="TEC1485" s="8"/>
      <c r="TED1485" s="8"/>
      <c r="TEE1485" s="8"/>
      <c r="TEF1485" s="8"/>
      <c r="TEG1485" s="8"/>
      <c r="TEH1485" s="8"/>
      <c r="TEI1485" s="8"/>
      <c r="TEJ1485" s="8"/>
      <c r="TEK1485" s="8"/>
      <c r="TEL1485" s="8"/>
      <c r="TEM1485" s="8"/>
      <c r="TEN1485" s="8"/>
      <c r="TEO1485" s="8"/>
      <c r="TEP1485" s="8"/>
      <c r="TEQ1485" s="8"/>
      <c r="TER1485" s="8"/>
      <c r="TES1485" s="8"/>
      <c r="TET1485" s="8"/>
      <c r="TEU1485" s="8"/>
      <c r="TEV1485" s="8"/>
      <c r="TEW1485" s="8"/>
      <c r="TEX1485" s="8"/>
      <c r="TEY1485" s="8"/>
      <c r="TEZ1485" s="8"/>
      <c r="TFA1485" s="8"/>
      <c r="TFB1485" s="8"/>
      <c r="TFC1485" s="8"/>
      <c r="TFD1485" s="8"/>
      <c r="TFE1485" s="8"/>
      <c r="TFF1485" s="8"/>
      <c r="TFG1485" s="8"/>
      <c r="TFH1485" s="8"/>
      <c r="TFI1485" s="8"/>
      <c r="TFJ1485" s="8"/>
      <c r="TFK1485" s="8"/>
      <c r="TFL1485" s="8"/>
      <c r="TFM1485" s="8"/>
      <c r="TFN1485" s="8"/>
      <c r="TFO1485" s="8"/>
      <c r="TFP1485" s="8"/>
      <c r="TFQ1485" s="8"/>
      <c r="TFR1485" s="8"/>
      <c r="TFS1485" s="8"/>
      <c r="TFT1485" s="8"/>
      <c r="TFU1485" s="8"/>
      <c r="TFV1485" s="8"/>
      <c r="TFW1485" s="8"/>
      <c r="TFX1485" s="8"/>
      <c r="TFY1485" s="8"/>
      <c r="TFZ1485" s="8"/>
      <c r="TGA1485" s="8"/>
      <c r="TGB1485" s="8"/>
      <c r="TGC1485" s="8"/>
      <c r="TGD1485" s="8"/>
      <c r="TGE1485" s="8"/>
      <c r="TGF1485" s="8"/>
      <c r="TGG1485" s="8"/>
      <c r="TGH1485" s="8"/>
      <c r="TGI1485" s="8"/>
      <c r="TGJ1485" s="8"/>
      <c r="TGK1485" s="8"/>
      <c r="TGL1485" s="8"/>
      <c r="TGM1485" s="8"/>
      <c r="TGN1485" s="8"/>
      <c r="TGO1485" s="8"/>
      <c r="TGP1485" s="8"/>
      <c r="TGQ1485" s="8"/>
      <c r="TGR1485" s="8"/>
      <c r="TGS1485" s="8"/>
      <c r="TGT1485" s="8"/>
      <c r="TGU1485" s="8"/>
      <c r="TGV1485" s="8"/>
      <c r="TGW1485" s="8"/>
      <c r="TGX1485" s="8"/>
      <c r="TGY1485" s="8"/>
      <c r="TGZ1485" s="8"/>
      <c r="THA1485" s="8"/>
      <c r="THB1485" s="8"/>
      <c r="THC1485" s="8"/>
      <c r="THD1485" s="8"/>
      <c r="THE1485" s="8"/>
      <c r="THF1485" s="8"/>
      <c r="THG1485" s="8"/>
      <c r="THH1485" s="8"/>
      <c r="THI1485" s="8"/>
      <c r="THJ1485" s="8"/>
      <c r="THK1485" s="8"/>
      <c r="THL1485" s="8"/>
      <c r="THM1485" s="8"/>
      <c r="THN1485" s="8"/>
      <c r="THO1485" s="8"/>
      <c r="THP1485" s="8"/>
      <c r="THQ1485" s="8"/>
      <c r="THR1485" s="8"/>
      <c r="THS1485" s="8"/>
      <c r="THT1485" s="8"/>
      <c r="THU1485" s="8"/>
      <c r="THV1485" s="8"/>
      <c r="THW1485" s="8"/>
      <c r="THX1485" s="8"/>
      <c r="THY1485" s="8"/>
      <c r="THZ1485" s="8"/>
      <c r="TIA1485" s="8"/>
      <c r="TIB1485" s="8"/>
      <c r="TIC1485" s="8"/>
      <c r="TID1485" s="8"/>
      <c r="TIE1485" s="8"/>
      <c r="TIF1485" s="8"/>
      <c r="TIG1485" s="8"/>
      <c r="TIH1485" s="8"/>
      <c r="TII1485" s="8"/>
      <c r="TIJ1485" s="8"/>
      <c r="TIK1485" s="8"/>
      <c r="TIL1485" s="8"/>
      <c r="TIM1485" s="8"/>
      <c r="TIN1485" s="8"/>
      <c r="TIO1485" s="8"/>
      <c r="TIP1485" s="8"/>
      <c r="TIQ1485" s="8"/>
      <c r="TIR1485" s="8"/>
      <c r="TIS1485" s="8"/>
      <c r="TIT1485" s="8"/>
      <c r="TIU1485" s="8"/>
      <c r="TIV1485" s="8"/>
      <c r="TIW1485" s="8"/>
      <c r="TIX1485" s="8"/>
      <c r="TIY1485" s="8"/>
      <c r="TIZ1485" s="8"/>
      <c r="TJA1485" s="8"/>
      <c r="TJB1485" s="8"/>
      <c r="TJC1485" s="8"/>
      <c r="TJD1485" s="8"/>
      <c r="TJE1485" s="8"/>
      <c r="TJF1485" s="8"/>
      <c r="TJG1485" s="8"/>
      <c r="TJH1485" s="8"/>
      <c r="TJI1485" s="8"/>
      <c r="TJJ1485" s="8"/>
      <c r="TJK1485" s="8"/>
      <c r="TJL1485" s="8"/>
      <c r="TJM1485" s="8"/>
      <c r="TJN1485" s="8"/>
      <c r="TJO1485" s="8"/>
      <c r="TJP1485" s="8"/>
      <c r="TJQ1485" s="8"/>
      <c r="TJR1485" s="8"/>
      <c r="TJS1485" s="8"/>
      <c r="TJT1485" s="8"/>
      <c r="TJU1485" s="8"/>
      <c r="TJV1485" s="8"/>
      <c r="TJW1485" s="8"/>
      <c r="TJX1485" s="8"/>
      <c r="TJY1485" s="8"/>
      <c r="TJZ1485" s="8"/>
      <c r="TKA1485" s="8"/>
      <c r="TKB1485" s="8"/>
      <c r="TKC1485" s="8"/>
      <c r="TKD1485" s="8"/>
      <c r="TKE1485" s="8"/>
      <c r="TKF1485" s="8"/>
      <c r="TKG1485" s="8"/>
      <c r="TKH1485" s="8"/>
      <c r="TKI1485" s="8"/>
      <c r="TKJ1485" s="8"/>
      <c r="TKK1485" s="8"/>
      <c r="TKL1485" s="8"/>
      <c r="TKM1485" s="8"/>
      <c r="TKN1485" s="8"/>
      <c r="TKO1485" s="8"/>
      <c r="TKP1485" s="8"/>
      <c r="TKQ1485" s="8"/>
      <c r="TKR1485" s="8"/>
      <c r="TKS1485" s="8"/>
      <c r="TKT1485" s="8"/>
      <c r="TKU1485" s="8"/>
      <c r="TKV1485" s="8"/>
      <c r="TKW1485" s="8"/>
      <c r="TKX1485" s="8"/>
      <c r="TKY1485" s="8"/>
      <c r="TKZ1485" s="8"/>
      <c r="TLA1485" s="8"/>
      <c r="TLB1485" s="8"/>
      <c r="TLC1485" s="8"/>
      <c r="TLD1485" s="8"/>
      <c r="TLE1485" s="8"/>
      <c r="TLF1485" s="8"/>
      <c r="TLG1485" s="8"/>
      <c r="TLH1485" s="8"/>
      <c r="TLI1485" s="8"/>
      <c r="TLJ1485" s="8"/>
      <c r="TLK1485" s="8"/>
      <c r="TLL1485" s="8"/>
      <c r="TLM1485" s="8"/>
      <c r="TLN1485" s="8"/>
      <c r="TLO1485" s="8"/>
      <c r="TLP1485" s="8"/>
      <c r="TLQ1485" s="8"/>
      <c r="TLR1485" s="8"/>
      <c r="TLS1485" s="8"/>
      <c r="TLT1485" s="8"/>
      <c r="TLU1485" s="8"/>
      <c r="TLV1485" s="8"/>
      <c r="TLW1485" s="8"/>
      <c r="TLX1485" s="8"/>
      <c r="TLY1485" s="8"/>
      <c r="TLZ1485" s="8"/>
      <c r="TMA1485" s="8"/>
      <c r="TMB1485" s="8"/>
      <c r="TMC1485" s="8"/>
      <c r="TMD1485" s="8"/>
      <c r="TME1485" s="8"/>
      <c r="TMF1485" s="8"/>
      <c r="TMG1485" s="8"/>
      <c r="TMH1485" s="8"/>
      <c r="TMI1485" s="8"/>
      <c r="TMJ1485" s="8"/>
      <c r="TMK1485" s="8"/>
      <c r="TML1485" s="8"/>
      <c r="TMM1485" s="8"/>
      <c r="TMN1485" s="8"/>
      <c r="TMO1485" s="8"/>
      <c r="TMP1485" s="8"/>
      <c r="TMQ1485" s="8"/>
      <c r="TMR1485" s="8"/>
      <c r="TMS1485" s="8"/>
      <c r="TMT1485" s="8"/>
      <c r="TMU1485" s="8"/>
      <c r="TMV1485" s="8"/>
      <c r="TMW1485" s="8"/>
      <c r="TMX1485" s="8"/>
      <c r="TMY1485" s="8"/>
      <c r="TMZ1485" s="8"/>
      <c r="TNA1485" s="8"/>
      <c r="TNB1485" s="8"/>
      <c r="TNC1485" s="8"/>
      <c r="TND1485" s="8"/>
      <c r="TNE1485" s="8"/>
      <c r="TNF1485" s="8"/>
      <c r="TNG1485" s="8"/>
      <c r="TNH1485" s="8"/>
      <c r="TNI1485" s="8"/>
      <c r="TNJ1485" s="8"/>
      <c r="TNK1485" s="8"/>
      <c r="TNL1485" s="8"/>
      <c r="TNM1485" s="8"/>
      <c r="TNN1485" s="8"/>
      <c r="TNO1485" s="8"/>
      <c r="TNP1485" s="8"/>
      <c r="TNQ1485" s="8"/>
      <c r="TNR1485" s="8"/>
      <c r="TNS1485" s="8"/>
      <c r="TNT1485" s="8"/>
      <c r="TNU1485" s="8"/>
      <c r="TNV1485" s="8"/>
      <c r="TNW1485" s="8"/>
      <c r="TNX1485" s="8"/>
      <c r="TNY1485" s="8"/>
      <c r="TNZ1485" s="8"/>
      <c r="TOA1485" s="8"/>
      <c r="TOB1485" s="8"/>
      <c r="TOC1485" s="8"/>
      <c r="TOD1485" s="8"/>
      <c r="TOE1485" s="8"/>
      <c r="TOF1485" s="8"/>
      <c r="TOG1485" s="8"/>
      <c r="TOH1485" s="8"/>
      <c r="TOI1485" s="8"/>
      <c r="TOJ1485" s="8"/>
      <c r="TOK1485" s="8"/>
      <c r="TOL1485" s="8"/>
      <c r="TOM1485" s="8"/>
      <c r="TON1485" s="8"/>
      <c r="TOO1485" s="8"/>
      <c r="TOP1485" s="8"/>
      <c r="TOQ1485" s="8"/>
      <c r="TOR1485" s="8"/>
      <c r="TOS1485" s="8"/>
      <c r="TOT1485" s="8"/>
      <c r="TOU1485" s="8"/>
      <c r="TOV1485" s="8"/>
      <c r="TOW1485" s="8"/>
      <c r="TOX1485" s="8"/>
      <c r="TOY1485" s="8"/>
      <c r="TOZ1485" s="8"/>
      <c r="TPA1485" s="8"/>
      <c r="TPB1485" s="8"/>
      <c r="TPC1485" s="8"/>
      <c r="TPD1485" s="8"/>
      <c r="TPE1485" s="8"/>
      <c r="TPF1485" s="8"/>
      <c r="TPG1485" s="8"/>
      <c r="TPH1485" s="8"/>
      <c r="TPI1485" s="8"/>
      <c r="TPJ1485" s="8"/>
      <c r="TPK1485" s="8"/>
      <c r="TPL1485" s="8"/>
      <c r="TPM1485" s="8"/>
      <c r="TPN1485" s="8"/>
      <c r="TPO1485" s="8"/>
      <c r="TPP1485" s="8"/>
      <c r="TPQ1485" s="8"/>
      <c r="TPR1485" s="8"/>
      <c r="TPS1485" s="8"/>
      <c r="TPT1485" s="8"/>
      <c r="TPU1485" s="8"/>
      <c r="TPV1485" s="8"/>
      <c r="TPW1485" s="8"/>
      <c r="TPX1485" s="8"/>
      <c r="TPY1485" s="8"/>
      <c r="TPZ1485" s="8"/>
      <c r="TQA1485" s="8"/>
      <c r="TQB1485" s="8"/>
      <c r="TQC1485" s="8"/>
      <c r="TQD1485" s="8"/>
      <c r="TQE1485" s="8"/>
      <c r="TQF1485" s="8"/>
      <c r="TQG1485" s="8"/>
      <c r="TQH1485" s="8"/>
      <c r="TQI1485" s="8"/>
      <c r="TQJ1485" s="8"/>
      <c r="TQK1485" s="8"/>
      <c r="TQL1485" s="8"/>
      <c r="TQM1485" s="8"/>
      <c r="TQN1485" s="8"/>
      <c r="TQO1485" s="8"/>
      <c r="TQP1485" s="8"/>
      <c r="TQQ1485" s="8"/>
      <c r="TQR1485" s="8"/>
      <c r="TQS1485" s="8"/>
      <c r="TQT1485" s="8"/>
      <c r="TQU1485" s="8"/>
      <c r="TQV1485" s="8"/>
      <c r="TQW1485" s="8"/>
      <c r="TQX1485" s="8"/>
      <c r="TQY1485" s="8"/>
      <c r="TQZ1485" s="8"/>
      <c r="TRA1485" s="8"/>
      <c r="TRB1485" s="8"/>
      <c r="TRC1485" s="8"/>
      <c r="TRD1485" s="8"/>
      <c r="TRE1485" s="8"/>
      <c r="TRF1485" s="8"/>
      <c r="TRG1485" s="8"/>
      <c r="TRH1485" s="8"/>
      <c r="TRI1485" s="8"/>
      <c r="TRJ1485" s="8"/>
      <c r="TRK1485" s="8"/>
      <c r="TRL1485" s="8"/>
      <c r="TRM1485" s="8"/>
      <c r="TRN1485" s="8"/>
      <c r="TRO1485" s="8"/>
      <c r="TRP1485" s="8"/>
      <c r="TRQ1485" s="8"/>
      <c r="TRR1485" s="8"/>
      <c r="TRS1485" s="8"/>
      <c r="TRT1485" s="8"/>
      <c r="TRU1485" s="8"/>
      <c r="TRV1485" s="8"/>
      <c r="TRW1485" s="8"/>
      <c r="TRX1485" s="8"/>
      <c r="TRY1485" s="8"/>
      <c r="TRZ1485" s="8"/>
      <c r="TSA1485" s="8"/>
      <c r="TSB1485" s="8"/>
      <c r="TSC1485" s="8"/>
      <c r="TSD1485" s="8"/>
      <c r="TSE1485" s="8"/>
      <c r="TSF1485" s="8"/>
      <c r="TSG1485" s="8"/>
      <c r="TSH1485" s="8"/>
      <c r="TSI1485" s="8"/>
      <c r="TSJ1485" s="8"/>
      <c r="TSK1485" s="8"/>
      <c r="TSL1485" s="8"/>
      <c r="TSM1485" s="8"/>
      <c r="TSN1485" s="8"/>
      <c r="TSO1485" s="8"/>
      <c r="TSP1485" s="8"/>
      <c r="TSQ1485" s="8"/>
      <c r="TSR1485" s="8"/>
      <c r="TSS1485" s="8"/>
      <c r="TST1485" s="8"/>
      <c r="TSU1485" s="8"/>
      <c r="TSV1485" s="8"/>
      <c r="TSW1485" s="8"/>
      <c r="TSX1485" s="8"/>
      <c r="TSY1485" s="8"/>
      <c r="TSZ1485" s="8"/>
      <c r="TTA1485" s="8"/>
      <c r="TTB1485" s="8"/>
      <c r="TTC1485" s="8"/>
      <c r="TTD1485" s="8"/>
      <c r="TTE1485" s="8"/>
      <c r="TTF1485" s="8"/>
      <c r="TTG1485" s="8"/>
      <c r="TTH1485" s="8"/>
      <c r="TTI1485" s="8"/>
      <c r="TTJ1485" s="8"/>
      <c r="TTK1485" s="8"/>
      <c r="TTL1485" s="8"/>
      <c r="TTM1485" s="8"/>
      <c r="TTN1485" s="8"/>
      <c r="TTO1485" s="8"/>
      <c r="TTP1485" s="8"/>
      <c r="TTQ1485" s="8"/>
      <c r="TTR1485" s="8"/>
      <c r="TTS1485" s="8"/>
      <c r="TTT1485" s="8"/>
      <c r="TTU1485" s="8"/>
      <c r="TTV1485" s="8"/>
      <c r="TTW1485" s="8"/>
      <c r="TTX1485" s="8"/>
      <c r="TTY1485" s="8"/>
      <c r="TTZ1485" s="8"/>
      <c r="TUA1485" s="8"/>
      <c r="TUB1485" s="8"/>
      <c r="TUC1485" s="8"/>
      <c r="TUD1485" s="8"/>
      <c r="TUE1485" s="8"/>
      <c r="TUF1485" s="8"/>
      <c r="TUG1485" s="8"/>
      <c r="TUH1485" s="8"/>
      <c r="TUI1485" s="8"/>
      <c r="TUJ1485" s="8"/>
      <c r="TUK1485" s="8"/>
      <c r="TUL1485" s="8"/>
      <c r="TUM1485" s="8"/>
      <c r="TUN1485" s="8"/>
      <c r="TUO1485" s="8"/>
      <c r="TUP1485" s="8"/>
      <c r="TUQ1485" s="8"/>
      <c r="TUR1485" s="8"/>
      <c r="TUS1485" s="8"/>
      <c r="TUT1485" s="8"/>
      <c r="TUU1485" s="8"/>
      <c r="TUV1485" s="8"/>
      <c r="TUW1485" s="8"/>
      <c r="TUX1485" s="8"/>
      <c r="TUY1485" s="8"/>
      <c r="TUZ1485" s="8"/>
      <c r="TVA1485" s="8"/>
      <c r="TVB1485" s="8"/>
      <c r="TVC1485" s="8"/>
      <c r="TVD1485" s="8"/>
      <c r="TVE1485" s="8"/>
      <c r="TVF1485" s="8"/>
      <c r="TVG1485" s="8"/>
      <c r="TVH1485" s="8"/>
      <c r="TVI1485" s="8"/>
      <c r="TVJ1485" s="8"/>
      <c r="TVK1485" s="8"/>
      <c r="TVL1485" s="8"/>
      <c r="TVM1485" s="8"/>
      <c r="TVN1485" s="8"/>
      <c r="TVO1485" s="8"/>
      <c r="TVP1485" s="8"/>
      <c r="TVQ1485" s="8"/>
      <c r="TVR1485" s="8"/>
      <c r="TVS1485" s="8"/>
      <c r="TVT1485" s="8"/>
      <c r="TVU1485" s="8"/>
      <c r="TVV1485" s="8"/>
      <c r="TVW1485" s="8"/>
      <c r="TVX1485" s="8"/>
      <c r="TVY1485" s="8"/>
      <c r="TVZ1485" s="8"/>
      <c r="TWA1485" s="8"/>
      <c r="TWB1485" s="8"/>
      <c r="TWC1485" s="8"/>
      <c r="TWD1485" s="8"/>
      <c r="TWE1485" s="8"/>
      <c r="TWF1485" s="8"/>
      <c r="TWG1485" s="8"/>
      <c r="TWH1485" s="8"/>
      <c r="TWI1485" s="8"/>
      <c r="TWJ1485" s="8"/>
      <c r="TWK1485" s="8"/>
      <c r="TWL1485" s="8"/>
      <c r="TWM1485" s="8"/>
      <c r="TWN1485" s="8"/>
      <c r="TWO1485" s="8"/>
      <c r="TWP1485" s="8"/>
      <c r="TWQ1485" s="8"/>
      <c r="TWR1485" s="8"/>
      <c r="TWS1485" s="8"/>
      <c r="TWT1485" s="8"/>
      <c r="TWU1485" s="8"/>
      <c r="TWV1485" s="8"/>
      <c r="TWW1485" s="8"/>
      <c r="TWX1485" s="8"/>
      <c r="TWY1485" s="8"/>
      <c r="TWZ1485" s="8"/>
      <c r="TXA1485" s="8"/>
      <c r="TXB1485" s="8"/>
      <c r="TXC1485" s="8"/>
      <c r="TXD1485" s="8"/>
      <c r="TXE1485" s="8"/>
      <c r="TXF1485" s="8"/>
      <c r="TXG1485" s="8"/>
      <c r="TXH1485" s="8"/>
      <c r="TXI1485" s="8"/>
      <c r="TXJ1485" s="8"/>
      <c r="TXK1485" s="8"/>
      <c r="TXL1485" s="8"/>
      <c r="TXM1485" s="8"/>
      <c r="TXN1485" s="8"/>
      <c r="TXO1485" s="8"/>
      <c r="TXP1485" s="8"/>
      <c r="TXQ1485" s="8"/>
      <c r="TXR1485" s="8"/>
      <c r="TXS1485" s="8"/>
      <c r="TXT1485" s="8"/>
      <c r="TXU1485" s="8"/>
      <c r="TXV1485" s="8"/>
      <c r="TXW1485" s="8"/>
      <c r="TXX1485" s="8"/>
      <c r="TXY1485" s="8"/>
      <c r="TXZ1485" s="8"/>
      <c r="TYA1485" s="8"/>
      <c r="TYB1485" s="8"/>
      <c r="TYC1485" s="8"/>
      <c r="TYD1485" s="8"/>
      <c r="TYE1485" s="8"/>
      <c r="TYF1485" s="8"/>
      <c r="TYG1485" s="8"/>
      <c r="TYH1485" s="8"/>
      <c r="TYI1485" s="8"/>
      <c r="TYJ1485" s="8"/>
      <c r="TYK1485" s="8"/>
      <c r="TYL1485" s="8"/>
      <c r="TYM1485" s="8"/>
      <c r="TYN1485" s="8"/>
      <c r="TYO1485" s="8"/>
      <c r="TYP1485" s="8"/>
      <c r="TYQ1485" s="8"/>
      <c r="TYR1485" s="8"/>
      <c r="TYS1485" s="8"/>
      <c r="TYT1485" s="8"/>
      <c r="TYU1485" s="8"/>
      <c r="TYV1485" s="8"/>
      <c r="TYW1485" s="8"/>
      <c r="TYX1485" s="8"/>
      <c r="TYY1485" s="8"/>
      <c r="TYZ1485" s="8"/>
      <c r="TZA1485" s="8"/>
      <c r="TZB1485" s="8"/>
      <c r="TZC1485" s="8"/>
      <c r="TZD1485" s="8"/>
      <c r="TZE1485" s="8"/>
      <c r="TZF1485" s="8"/>
      <c r="TZG1485" s="8"/>
      <c r="TZH1485" s="8"/>
      <c r="TZI1485" s="8"/>
      <c r="TZJ1485" s="8"/>
      <c r="TZK1485" s="8"/>
      <c r="TZL1485" s="8"/>
      <c r="TZM1485" s="8"/>
      <c r="TZN1485" s="8"/>
      <c r="TZO1485" s="8"/>
      <c r="TZP1485" s="8"/>
      <c r="TZQ1485" s="8"/>
      <c r="TZR1485" s="8"/>
      <c r="TZS1485" s="8"/>
      <c r="TZT1485" s="8"/>
      <c r="TZU1485" s="8"/>
      <c r="TZV1485" s="8"/>
      <c r="TZW1485" s="8"/>
      <c r="TZX1485" s="8"/>
      <c r="TZY1485" s="8"/>
      <c r="TZZ1485" s="8"/>
      <c r="UAA1485" s="8"/>
      <c r="UAB1485" s="8"/>
      <c r="UAC1485" s="8"/>
      <c r="UAD1485" s="8"/>
      <c r="UAE1485" s="8"/>
      <c r="UAF1485" s="8"/>
      <c r="UAG1485" s="8"/>
      <c r="UAH1485" s="8"/>
      <c r="UAI1485" s="8"/>
      <c r="UAJ1485" s="8"/>
      <c r="UAK1485" s="8"/>
      <c r="UAL1485" s="8"/>
      <c r="UAM1485" s="8"/>
      <c r="UAN1485" s="8"/>
      <c r="UAO1485" s="8"/>
      <c r="UAP1485" s="8"/>
      <c r="UAQ1485" s="8"/>
      <c r="UAR1485" s="8"/>
      <c r="UAS1485" s="8"/>
      <c r="UAT1485" s="8"/>
      <c r="UAU1485" s="8"/>
      <c r="UAV1485" s="8"/>
      <c r="UAW1485" s="8"/>
      <c r="UAX1485" s="8"/>
      <c r="UAY1485" s="8"/>
      <c r="UAZ1485" s="8"/>
      <c r="UBA1485" s="8"/>
      <c r="UBB1485" s="8"/>
      <c r="UBC1485" s="8"/>
      <c r="UBD1485" s="8"/>
      <c r="UBE1485" s="8"/>
      <c r="UBF1485" s="8"/>
      <c r="UBG1485" s="8"/>
      <c r="UBH1485" s="8"/>
      <c r="UBI1485" s="8"/>
      <c r="UBJ1485" s="8"/>
      <c r="UBK1485" s="8"/>
      <c r="UBL1485" s="8"/>
      <c r="UBM1485" s="8"/>
      <c r="UBN1485" s="8"/>
      <c r="UBO1485" s="8"/>
      <c r="UBP1485" s="8"/>
      <c r="UBQ1485" s="8"/>
      <c r="UBR1485" s="8"/>
      <c r="UBS1485" s="8"/>
      <c r="UBT1485" s="8"/>
      <c r="UBU1485" s="8"/>
      <c r="UBV1485" s="8"/>
      <c r="UBW1485" s="8"/>
      <c r="UBX1485" s="8"/>
      <c r="UBY1485" s="8"/>
      <c r="UBZ1485" s="8"/>
      <c r="UCA1485" s="8"/>
      <c r="UCB1485" s="8"/>
      <c r="UCC1485" s="8"/>
      <c r="UCD1485" s="8"/>
      <c r="UCE1485" s="8"/>
      <c r="UCF1485" s="8"/>
      <c r="UCG1485" s="8"/>
      <c r="UCH1485" s="8"/>
      <c r="UCI1485" s="8"/>
      <c r="UCJ1485" s="8"/>
      <c r="UCK1485" s="8"/>
      <c r="UCL1485" s="8"/>
      <c r="UCM1485" s="8"/>
      <c r="UCN1485" s="8"/>
      <c r="UCO1485" s="8"/>
      <c r="UCP1485" s="8"/>
      <c r="UCQ1485" s="8"/>
      <c r="UCR1485" s="8"/>
      <c r="UCS1485" s="8"/>
      <c r="UCT1485" s="8"/>
      <c r="UCU1485" s="8"/>
      <c r="UCV1485" s="8"/>
      <c r="UCW1485" s="8"/>
      <c r="UCX1485" s="8"/>
      <c r="UCY1485" s="8"/>
      <c r="UCZ1485" s="8"/>
      <c r="UDA1485" s="8"/>
      <c r="UDB1485" s="8"/>
      <c r="UDC1485" s="8"/>
      <c r="UDD1485" s="8"/>
      <c r="UDE1485" s="8"/>
      <c r="UDF1485" s="8"/>
      <c r="UDG1485" s="8"/>
      <c r="UDH1485" s="8"/>
      <c r="UDI1485" s="8"/>
      <c r="UDJ1485" s="8"/>
      <c r="UDK1485" s="8"/>
      <c r="UDL1485" s="8"/>
      <c r="UDM1485" s="8"/>
      <c r="UDN1485" s="8"/>
      <c r="UDO1485" s="8"/>
      <c r="UDP1485" s="8"/>
      <c r="UDQ1485" s="8"/>
      <c r="UDR1485" s="8"/>
      <c r="UDS1485" s="8"/>
      <c r="UDT1485" s="8"/>
      <c r="UDU1485" s="8"/>
      <c r="UDV1485" s="8"/>
      <c r="UDW1485" s="8"/>
      <c r="UDX1485" s="8"/>
      <c r="UDY1485" s="8"/>
      <c r="UDZ1485" s="8"/>
      <c r="UEA1485" s="8"/>
      <c r="UEB1485" s="8"/>
      <c r="UEC1485" s="8"/>
      <c r="UED1485" s="8"/>
      <c r="UEE1485" s="8"/>
      <c r="UEF1485" s="8"/>
      <c r="UEG1485" s="8"/>
      <c r="UEH1485" s="8"/>
      <c r="UEI1485" s="8"/>
      <c r="UEJ1485" s="8"/>
      <c r="UEK1485" s="8"/>
      <c r="UEL1485" s="8"/>
      <c r="UEM1485" s="8"/>
      <c r="UEN1485" s="8"/>
      <c r="UEO1485" s="8"/>
      <c r="UEP1485" s="8"/>
      <c r="UEQ1485" s="8"/>
      <c r="UER1485" s="8"/>
      <c r="UES1485" s="8"/>
      <c r="UET1485" s="8"/>
      <c r="UEU1485" s="8"/>
      <c r="UEV1485" s="8"/>
      <c r="UEW1485" s="8"/>
      <c r="UEX1485" s="8"/>
      <c r="UEY1485" s="8"/>
      <c r="UEZ1485" s="8"/>
      <c r="UFA1485" s="8"/>
      <c r="UFB1485" s="8"/>
      <c r="UFC1485" s="8"/>
      <c r="UFD1485" s="8"/>
      <c r="UFE1485" s="8"/>
      <c r="UFF1485" s="8"/>
      <c r="UFG1485" s="8"/>
      <c r="UFH1485" s="8"/>
      <c r="UFI1485" s="8"/>
      <c r="UFJ1485" s="8"/>
      <c r="UFK1485" s="8"/>
      <c r="UFL1485" s="8"/>
      <c r="UFM1485" s="8"/>
      <c r="UFN1485" s="8"/>
      <c r="UFO1485" s="8"/>
      <c r="UFP1485" s="8"/>
      <c r="UFQ1485" s="8"/>
      <c r="UFR1485" s="8"/>
      <c r="UFS1485" s="8"/>
      <c r="UFT1485" s="8"/>
      <c r="UFU1485" s="8"/>
      <c r="UFV1485" s="8"/>
      <c r="UFW1485" s="8"/>
      <c r="UFX1485" s="8"/>
      <c r="UFY1485" s="8"/>
      <c r="UFZ1485" s="8"/>
      <c r="UGA1485" s="8"/>
      <c r="UGB1485" s="8"/>
      <c r="UGC1485" s="8"/>
      <c r="UGD1485" s="8"/>
      <c r="UGE1485" s="8"/>
      <c r="UGF1485" s="8"/>
      <c r="UGG1485" s="8"/>
      <c r="UGH1485" s="8"/>
      <c r="UGI1485" s="8"/>
      <c r="UGJ1485" s="8"/>
      <c r="UGK1485" s="8"/>
      <c r="UGL1485" s="8"/>
      <c r="UGM1485" s="8"/>
      <c r="UGN1485" s="8"/>
      <c r="UGO1485" s="8"/>
      <c r="UGP1485" s="8"/>
      <c r="UGQ1485" s="8"/>
      <c r="UGR1485" s="8"/>
      <c r="UGS1485" s="8"/>
      <c r="UGT1485" s="8"/>
      <c r="UGU1485" s="8"/>
      <c r="UGV1485" s="8"/>
      <c r="UGW1485" s="8"/>
      <c r="UGX1485" s="8"/>
      <c r="UGY1485" s="8"/>
      <c r="UGZ1485" s="8"/>
      <c r="UHA1485" s="8"/>
      <c r="UHB1485" s="8"/>
      <c r="UHC1485" s="8"/>
      <c r="UHD1485" s="8"/>
      <c r="UHE1485" s="8"/>
      <c r="UHF1485" s="8"/>
      <c r="UHG1485" s="8"/>
      <c r="UHH1485" s="8"/>
      <c r="UHI1485" s="8"/>
      <c r="UHJ1485" s="8"/>
      <c r="UHK1485" s="8"/>
      <c r="UHL1485" s="8"/>
      <c r="UHM1485" s="8"/>
      <c r="UHN1485" s="8"/>
      <c r="UHO1485" s="8"/>
      <c r="UHP1485" s="8"/>
      <c r="UHQ1485" s="8"/>
      <c r="UHR1485" s="8"/>
      <c r="UHS1485" s="8"/>
      <c r="UHT1485" s="8"/>
      <c r="UHU1485" s="8"/>
      <c r="UHV1485" s="8"/>
      <c r="UHW1485" s="8"/>
      <c r="UHX1485" s="8"/>
      <c r="UHY1485" s="8"/>
      <c r="UHZ1485" s="8"/>
      <c r="UIA1485" s="8"/>
      <c r="UIB1485" s="8"/>
      <c r="UIC1485" s="8"/>
      <c r="UID1485" s="8"/>
      <c r="UIE1485" s="8"/>
      <c r="UIF1485" s="8"/>
      <c r="UIG1485" s="8"/>
      <c r="UIH1485" s="8"/>
      <c r="UII1485" s="8"/>
      <c r="UIJ1485" s="8"/>
      <c r="UIK1485" s="8"/>
      <c r="UIL1485" s="8"/>
      <c r="UIM1485" s="8"/>
      <c r="UIN1485" s="8"/>
      <c r="UIO1485" s="8"/>
      <c r="UIP1485" s="8"/>
      <c r="UIQ1485" s="8"/>
      <c r="UIR1485" s="8"/>
      <c r="UIS1485" s="8"/>
      <c r="UIT1485" s="8"/>
      <c r="UIU1485" s="8"/>
      <c r="UIV1485" s="8"/>
      <c r="UIW1485" s="8"/>
      <c r="UIX1485" s="8"/>
      <c r="UIY1485" s="8"/>
      <c r="UIZ1485" s="8"/>
      <c r="UJA1485" s="8"/>
      <c r="UJB1485" s="8"/>
      <c r="UJC1485" s="8"/>
      <c r="UJD1485" s="8"/>
      <c r="UJE1485" s="8"/>
      <c r="UJF1485" s="8"/>
      <c r="UJG1485" s="8"/>
      <c r="UJH1485" s="8"/>
      <c r="UJI1485" s="8"/>
      <c r="UJJ1485" s="8"/>
      <c r="UJK1485" s="8"/>
      <c r="UJL1485" s="8"/>
      <c r="UJM1485" s="8"/>
      <c r="UJN1485" s="8"/>
      <c r="UJO1485" s="8"/>
      <c r="UJP1485" s="8"/>
      <c r="UJQ1485" s="8"/>
      <c r="UJR1485" s="8"/>
      <c r="UJS1485" s="8"/>
      <c r="UJT1485" s="8"/>
      <c r="UJU1485" s="8"/>
      <c r="UJV1485" s="8"/>
      <c r="UJW1485" s="8"/>
      <c r="UJX1485" s="8"/>
      <c r="UJY1485" s="8"/>
      <c r="UJZ1485" s="8"/>
      <c r="UKA1485" s="8"/>
      <c r="UKB1485" s="8"/>
      <c r="UKC1485" s="8"/>
      <c r="UKD1485" s="8"/>
      <c r="UKE1485" s="8"/>
      <c r="UKF1485" s="8"/>
      <c r="UKG1485" s="8"/>
      <c r="UKH1485" s="8"/>
      <c r="UKI1485" s="8"/>
      <c r="UKJ1485" s="8"/>
      <c r="UKK1485" s="8"/>
      <c r="UKL1485" s="8"/>
      <c r="UKM1485" s="8"/>
      <c r="UKN1485" s="8"/>
      <c r="UKO1485" s="8"/>
      <c r="UKP1485" s="8"/>
      <c r="UKQ1485" s="8"/>
      <c r="UKR1485" s="8"/>
      <c r="UKS1485" s="8"/>
      <c r="UKT1485" s="8"/>
      <c r="UKU1485" s="8"/>
      <c r="UKV1485" s="8"/>
      <c r="UKW1485" s="8"/>
      <c r="UKX1485" s="8"/>
      <c r="UKY1485" s="8"/>
      <c r="UKZ1485" s="8"/>
      <c r="ULA1485" s="8"/>
      <c r="ULB1485" s="8"/>
      <c r="ULC1485" s="8"/>
      <c r="ULD1485" s="8"/>
      <c r="ULE1485" s="8"/>
      <c r="ULF1485" s="8"/>
      <c r="ULG1485" s="8"/>
      <c r="ULH1485" s="8"/>
      <c r="ULI1485" s="8"/>
      <c r="ULJ1485" s="8"/>
      <c r="ULK1485" s="8"/>
      <c r="ULL1485" s="8"/>
      <c r="ULM1485" s="8"/>
      <c r="ULN1485" s="8"/>
      <c r="ULO1485" s="8"/>
      <c r="ULP1485" s="8"/>
      <c r="ULQ1485" s="8"/>
      <c r="ULR1485" s="8"/>
      <c r="ULS1485" s="8"/>
      <c r="ULT1485" s="8"/>
      <c r="ULU1485" s="8"/>
      <c r="ULV1485" s="8"/>
      <c r="ULW1485" s="8"/>
      <c r="ULX1485" s="8"/>
      <c r="ULY1485" s="8"/>
      <c r="ULZ1485" s="8"/>
      <c r="UMA1485" s="8"/>
      <c r="UMB1485" s="8"/>
      <c r="UMC1485" s="8"/>
      <c r="UMD1485" s="8"/>
      <c r="UME1485" s="8"/>
      <c r="UMF1485" s="8"/>
      <c r="UMG1485" s="8"/>
      <c r="UMH1485" s="8"/>
      <c r="UMI1485" s="8"/>
      <c r="UMJ1485" s="8"/>
      <c r="UMK1485" s="8"/>
      <c r="UML1485" s="8"/>
      <c r="UMM1485" s="8"/>
      <c r="UMN1485" s="8"/>
      <c r="UMO1485" s="8"/>
      <c r="UMP1485" s="8"/>
      <c r="UMQ1485" s="8"/>
      <c r="UMR1485" s="8"/>
      <c r="UMS1485" s="8"/>
      <c r="UMT1485" s="8"/>
      <c r="UMU1485" s="8"/>
      <c r="UMV1485" s="8"/>
      <c r="UMW1485" s="8"/>
      <c r="UMX1485" s="8"/>
      <c r="UMY1485" s="8"/>
      <c r="UMZ1485" s="8"/>
      <c r="UNA1485" s="8"/>
      <c r="UNB1485" s="8"/>
      <c r="UNC1485" s="8"/>
      <c r="UND1485" s="8"/>
      <c r="UNE1485" s="8"/>
      <c r="UNF1485" s="8"/>
      <c r="UNG1485" s="8"/>
      <c r="UNH1485" s="8"/>
      <c r="UNI1485" s="8"/>
      <c r="UNJ1485" s="8"/>
      <c r="UNK1485" s="8"/>
      <c r="UNL1485" s="8"/>
      <c r="UNM1485" s="8"/>
      <c r="UNN1485" s="8"/>
      <c r="UNO1485" s="8"/>
      <c r="UNP1485" s="8"/>
      <c r="UNQ1485" s="8"/>
      <c r="UNR1485" s="8"/>
      <c r="UNS1485" s="8"/>
      <c r="UNT1485" s="8"/>
      <c r="UNU1485" s="8"/>
      <c r="UNV1485" s="8"/>
      <c r="UNW1485" s="8"/>
      <c r="UNX1485" s="8"/>
      <c r="UNY1485" s="8"/>
      <c r="UNZ1485" s="8"/>
      <c r="UOA1485" s="8"/>
      <c r="UOB1485" s="8"/>
      <c r="UOC1485" s="8"/>
      <c r="UOD1485" s="8"/>
      <c r="UOE1485" s="8"/>
      <c r="UOF1485" s="8"/>
      <c r="UOG1485" s="8"/>
      <c r="UOH1485" s="8"/>
      <c r="UOI1485" s="8"/>
      <c r="UOJ1485" s="8"/>
      <c r="UOK1485" s="8"/>
      <c r="UOL1485" s="8"/>
      <c r="UOM1485" s="8"/>
      <c r="UON1485" s="8"/>
      <c r="UOO1485" s="8"/>
      <c r="UOP1485" s="8"/>
      <c r="UOQ1485" s="8"/>
      <c r="UOR1485" s="8"/>
      <c r="UOS1485" s="8"/>
      <c r="UOT1485" s="8"/>
      <c r="UOU1485" s="8"/>
      <c r="UOV1485" s="8"/>
      <c r="UOW1485" s="8"/>
      <c r="UOX1485" s="8"/>
      <c r="UOY1485" s="8"/>
      <c r="UOZ1485" s="8"/>
      <c r="UPA1485" s="8"/>
      <c r="UPB1485" s="8"/>
      <c r="UPC1485" s="8"/>
      <c r="UPD1485" s="8"/>
      <c r="UPE1485" s="8"/>
      <c r="UPF1485" s="8"/>
      <c r="UPG1485" s="8"/>
      <c r="UPH1485" s="8"/>
      <c r="UPI1485" s="8"/>
      <c r="UPJ1485" s="8"/>
      <c r="UPK1485" s="8"/>
      <c r="UPL1485" s="8"/>
      <c r="UPM1485" s="8"/>
      <c r="UPN1485" s="8"/>
      <c r="UPO1485" s="8"/>
      <c r="UPP1485" s="8"/>
      <c r="UPQ1485" s="8"/>
      <c r="UPR1485" s="8"/>
      <c r="UPS1485" s="8"/>
      <c r="UPT1485" s="8"/>
      <c r="UPU1485" s="8"/>
      <c r="UPV1485" s="8"/>
      <c r="UPW1485" s="8"/>
      <c r="UPX1485" s="8"/>
      <c r="UPY1485" s="8"/>
      <c r="UPZ1485" s="8"/>
      <c r="UQA1485" s="8"/>
      <c r="UQB1485" s="8"/>
      <c r="UQC1485" s="8"/>
      <c r="UQD1485" s="8"/>
      <c r="UQE1485" s="8"/>
      <c r="UQF1485" s="8"/>
      <c r="UQG1485" s="8"/>
      <c r="UQH1485" s="8"/>
      <c r="UQI1485" s="8"/>
      <c r="UQJ1485" s="8"/>
      <c r="UQK1485" s="8"/>
      <c r="UQL1485" s="8"/>
      <c r="UQM1485" s="8"/>
      <c r="UQN1485" s="8"/>
      <c r="UQO1485" s="8"/>
      <c r="UQP1485" s="8"/>
      <c r="UQQ1485" s="8"/>
      <c r="UQR1485" s="8"/>
      <c r="UQS1485" s="8"/>
      <c r="UQT1485" s="8"/>
      <c r="UQU1485" s="8"/>
      <c r="UQV1485" s="8"/>
      <c r="UQW1485" s="8"/>
      <c r="UQX1485" s="8"/>
      <c r="UQY1485" s="8"/>
      <c r="UQZ1485" s="8"/>
      <c r="URA1485" s="8"/>
      <c r="URB1485" s="8"/>
      <c r="URC1485" s="8"/>
      <c r="URD1485" s="8"/>
      <c r="URE1485" s="8"/>
      <c r="URF1485" s="8"/>
      <c r="URG1485" s="8"/>
      <c r="URH1485" s="8"/>
      <c r="URI1485" s="8"/>
      <c r="URJ1485" s="8"/>
      <c r="URK1485" s="8"/>
      <c r="URL1485" s="8"/>
      <c r="URM1485" s="8"/>
      <c r="URN1485" s="8"/>
      <c r="URO1485" s="8"/>
      <c r="URP1485" s="8"/>
      <c r="URQ1485" s="8"/>
      <c r="URR1485" s="8"/>
      <c r="URS1485" s="8"/>
      <c r="URT1485" s="8"/>
      <c r="URU1485" s="8"/>
      <c r="URV1485" s="8"/>
      <c r="URW1485" s="8"/>
      <c r="URX1485" s="8"/>
      <c r="URY1485" s="8"/>
      <c r="URZ1485" s="8"/>
      <c r="USA1485" s="8"/>
      <c r="USB1485" s="8"/>
      <c r="USC1485" s="8"/>
      <c r="USD1485" s="8"/>
      <c r="USE1485" s="8"/>
      <c r="USF1485" s="8"/>
      <c r="USG1485" s="8"/>
      <c r="USH1485" s="8"/>
      <c r="USI1485" s="8"/>
      <c r="USJ1485" s="8"/>
      <c r="USK1485" s="8"/>
      <c r="USL1485" s="8"/>
      <c r="USM1485" s="8"/>
      <c r="USN1485" s="8"/>
      <c r="USO1485" s="8"/>
      <c r="USP1485" s="8"/>
      <c r="USQ1485" s="8"/>
      <c r="USR1485" s="8"/>
      <c r="USS1485" s="8"/>
      <c r="UST1485" s="8"/>
      <c r="USU1485" s="8"/>
      <c r="USV1485" s="8"/>
      <c r="USW1485" s="8"/>
      <c r="USX1485" s="8"/>
      <c r="USY1485" s="8"/>
      <c r="USZ1485" s="8"/>
      <c r="UTA1485" s="8"/>
      <c r="UTB1485" s="8"/>
      <c r="UTC1485" s="8"/>
      <c r="UTD1485" s="8"/>
      <c r="UTE1485" s="8"/>
      <c r="UTF1485" s="8"/>
      <c r="UTG1485" s="8"/>
      <c r="UTH1485" s="8"/>
      <c r="UTI1485" s="8"/>
      <c r="UTJ1485" s="8"/>
      <c r="UTK1485" s="8"/>
      <c r="UTL1485" s="8"/>
      <c r="UTM1485" s="8"/>
      <c r="UTN1485" s="8"/>
      <c r="UTO1485" s="8"/>
      <c r="UTP1485" s="8"/>
      <c r="UTQ1485" s="8"/>
      <c r="UTR1485" s="8"/>
      <c r="UTS1485" s="8"/>
      <c r="UTT1485" s="8"/>
      <c r="UTU1485" s="8"/>
      <c r="UTV1485" s="8"/>
      <c r="UTW1485" s="8"/>
      <c r="UTX1485" s="8"/>
      <c r="UTY1485" s="8"/>
      <c r="UTZ1485" s="8"/>
      <c r="UUA1485" s="8"/>
      <c r="UUB1485" s="8"/>
      <c r="UUC1485" s="8"/>
      <c r="UUD1485" s="8"/>
      <c r="UUE1485" s="8"/>
      <c r="UUF1485" s="8"/>
      <c r="UUG1485" s="8"/>
      <c r="UUH1485" s="8"/>
      <c r="UUI1485" s="8"/>
      <c r="UUJ1485" s="8"/>
      <c r="UUK1485" s="8"/>
      <c r="UUL1485" s="8"/>
      <c r="UUM1485" s="8"/>
      <c r="UUN1485" s="8"/>
      <c r="UUO1485" s="8"/>
      <c r="UUP1485" s="8"/>
      <c r="UUQ1485" s="8"/>
      <c r="UUR1485" s="8"/>
      <c r="UUS1485" s="8"/>
      <c r="UUT1485" s="8"/>
      <c r="UUU1485" s="8"/>
      <c r="UUV1485" s="8"/>
      <c r="UUW1485" s="8"/>
      <c r="UUX1485" s="8"/>
      <c r="UUY1485" s="8"/>
      <c r="UUZ1485" s="8"/>
      <c r="UVA1485" s="8"/>
      <c r="UVB1485" s="8"/>
      <c r="UVC1485" s="8"/>
      <c r="UVD1485" s="8"/>
      <c r="UVE1485" s="8"/>
      <c r="UVF1485" s="8"/>
      <c r="UVG1485" s="8"/>
      <c r="UVH1485" s="8"/>
      <c r="UVI1485" s="8"/>
      <c r="UVJ1485" s="8"/>
      <c r="UVK1485" s="8"/>
      <c r="UVL1485" s="8"/>
      <c r="UVM1485" s="8"/>
      <c r="UVN1485" s="8"/>
      <c r="UVO1485" s="8"/>
      <c r="UVP1485" s="8"/>
      <c r="UVQ1485" s="8"/>
      <c r="UVR1485" s="8"/>
      <c r="UVS1485" s="8"/>
      <c r="UVT1485" s="8"/>
      <c r="UVU1485" s="8"/>
      <c r="UVV1485" s="8"/>
      <c r="UVW1485" s="8"/>
      <c r="UVX1485" s="8"/>
      <c r="UVY1485" s="8"/>
      <c r="UVZ1485" s="8"/>
      <c r="UWA1485" s="8"/>
      <c r="UWB1485" s="8"/>
      <c r="UWC1485" s="8"/>
      <c r="UWD1485" s="8"/>
      <c r="UWE1485" s="8"/>
      <c r="UWF1485" s="8"/>
      <c r="UWG1485" s="8"/>
      <c r="UWH1485" s="8"/>
      <c r="UWI1485" s="8"/>
      <c r="UWJ1485" s="8"/>
      <c r="UWK1485" s="8"/>
      <c r="UWL1485" s="8"/>
      <c r="UWM1485" s="8"/>
      <c r="UWN1485" s="8"/>
      <c r="UWO1485" s="8"/>
      <c r="UWP1485" s="8"/>
      <c r="UWQ1485" s="8"/>
      <c r="UWR1485" s="8"/>
      <c r="UWS1485" s="8"/>
      <c r="UWT1485" s="8"/>
      <c r="UWU1485" s="8"/>
      <c r="UWV1485" s="8"/>
      <c r="UWW1485" s="8"/>
      <c r="UWX1485" s="8"/>
      <c r="UWY1485" s="8"/>
      <c r="UWZ1485" s="8"/>
      <c r="UXA1485" s="8"/>
      <c r="UXB1485" s="8"/>
      <c r="UXC1485" s="8"/>
      <c r="UXD1485" s="8"/>
      <c r="UXE1485" s="8"/>
      <c r="UXF1485" s="8"/>
      <c r="UXG1485" s="8"/>
      <c r="UXH1485" s="8"/>
      <c r="UXI1485" s="8"/>
      <c r="UXJ1485" s="8"/>
      <c r="UXK1485" s="8"/>
      <c r="UXL1485" s="8"/>
      <c r="UXM1485" s="8"/>
      <c r="UXN1485" s="8"/>
      <c r="UXO1485" s="8"/>
      <c r="UXP1485" s="8"/>
      <c r="UXQ1485" s="8"/>
      <c r="UXR1485" s="8"/>
      <c r="UXS1485" s="8"/>
      <c r="UXT1485" s="8"/>
      <c r="UXU1485" s="8"/>
      <c r="UXV1485" s="8"/>
      <c r="UXW1485" s="8"/>
      <c r="UXX1485" s="8"/>
      <c r="UXY1485" s="8"/>
      <c r="UXZ1485" s="8"/>
      <c r="UYA1485" s="8"/>
      <c r="UYB1485" s="8"/>
      <c r="UYC1485" s="8"/>
      <c r="UYD1485" s="8"/>
      <c r="UYE1485" s="8"/>
      <c r="UYF1485" s="8"/>
      <c r="UYG1485" s="8"/>
      <c r="UYH1485" s="8"/>
      <c r="UYI1485" s="8"/>
      <c r="UYJ1485" s="8"/>
      <c r="UYK1485" s="8"/>
      <c r="UYL1485" s="8"/>
      <c r="UYM1485" s="8"/>
      <c r="UYN1485" s="8"/>
      <c r="UYO1485" s="8"/>
      <c r="UYP1485" s="8"/>
      <c r="UYQ1485" s="8"/>
      <c r="UYR1485" s="8"/>
      <c r="UYS1485" s="8"/>
      <c r="UYT1485" s="8"/>
      <c r="UYU1485" s="8"/>
      <c r="UYV1485" s="8"/>
      <c r="UYW1485" s="8"/>
      <c r="UYX1485" s="8"/>
      <c r="UYY1485" s="8"/>
      <c r="UYZ1485" s="8"/>
      <c r="UZA1485" s="8"/>
      <c r="UZB1485" s="8"/>
      <c r="UZC1485" s="8"/>
      <c r="UZD1485" s="8"/>
      <c r="UZE1485" s="8"/>
      <c r="UZF1485" s="8"/>
      <c r="UZG1485" s="8"/>
      <c r="UZH1485" s="8"/>
      <c r="UZI1485" s="8"/>
      <c r="UZJ1485" s="8"/>
      <c r="UZK1485" s="8"/>
      <c r="UZL1485" s="8"/>
      <c r="UZM1485" s="8"/>
      <c r="UZN1485" s="8"/>
      <c r="UZO1485" s="8"/>
      <c r="UZP1485" s="8"/>
      <c r="UZQ1485" s="8"/>
      <c r="UZR1485" s="8"/>
      <c r="UZS1485" s="8"/>
      <c r="UZT1485" s="8"/>
      <c r="UZU1485" s="8"/>
      <c r="UZV1485" s="8"/>
      <c r="UZW1485" s="8"/>
      <c r="UZX1485" s="8"/>
      <c r="UZY1485" s="8"/>
      <c r="UZZ1485" s="8"/>
      <c r="VAA1485" s="8"/>
      <c r="VAB1485" s="8"/>
      <c r="VAC1485" s="8"/>
      <c r="VAD1485" s="8"/>
      <c r="VAE1485" s="8"/>
      <c r="VAF1485" s="8"/>
      <c r="VAG1485" s="8"/>
      <c r="VAH1485" s="8"/>
      <c r="VAI1485" s="8"/>
      <c r="VAJ1485" s="8"/>
      <c r="VAK1485" s="8"/>
      <c r="VAL1485" s="8"/>
      <c r="VAM1485" s="8"/>
      <c r="VAN1485" s="8"/>
      <c r="VAO1485" s="8"/>
      <c r="VAP1485" s="8"/>
      <c r="VAQ1485" s="8"/>
      <c r="VAR1485" s="8"/>
      <c r="VAS1485" s="8"/>
      <c r="VAT1485" s="8"/>
      <c r="VAU1485" s="8"/>
      <c r="VAV1485" s="8"/>
      <c r="VAW1485" s="8"/>
      <c r="VAX1485" s="8"/>
      <c r="VAY1485" s="8"/>
      <c r="VAZ1485" s="8"/>
      <c r="VBA1485" s="8"/>
      <c r="VBB1485" s="8"/>
      <c r="VBC1485" s="8"/>
      <c r="VBD1485" s="8"/>
      <c r="VBE1485" s="8"/>
      <c r="VBF1485" s="8"/>
      <c r="VBG1485" s="8"/>
      <c r="VBH1485" s="8"/>
      <c r="VBI1485" s="8"/>
      <c r="VBJ1485" s="8"/>
      <c r="VBK1485" s="8"/>
      <c r="VBL1485" s="8"/>
      <c r="VBM1485" s="8"/>
      <c r="VBN1485" s="8"/>
      <c r="VBO1485" s="8"/>
      <c r="VBP1485" s="8"/>
      <c r="VBQ1485" s="8"/>
      <c r="VBR1485" s="8"/>
      <c r="VBS1485" s="8"/>
      <c r="VBT1485" s="8"/>
      <c r="VBU1485" s="8"/>
      <c r="VBV1485" s="8"/>
      <c r="VBW1485" s="8"/>
      <c r="VBX1485" s="8"/>
      <c r="VBY1485" s="8"/>
      <c r="VBZ1485" s="8"/>
      <c r="VCA1485" s="8"/>
      <c r="VCB1485" s="8"/>
      <c r="VCC1485" s="8"/>
      <c r="VCD1485" s="8"/>
      <c r="VCE1485" s="8"/>
      <c r="VCF1485" s="8"/>
      <c r="VCG1485" s="8"/>
      <c r="VCH1485" s="8"/>
      <c r="VCI1485" s="8"/>
      <c r="VCJ1485" s="8"/>
      <c r="VCK1485" s="8"/>
      <c r="VCL1485" s="8"/>
      <c r="VCM1485" s="8"/>
      <c r="VCN1485" s="8"/>
      <c r="VCO1485" s="8"/>
      <c r="VCP1485" s="8"/>
      <c r="VCQ1485" s="8"/>
      <c r="VCR1485" s="8"/>
      <c r="VCS1485" s="8"/>
      <c r="VCT1485" s="8"/>
      <c r="VCU1485" s="8"/>
      <c r="VCV1485" s="8"/>
      <c r="VCW1485" s="8"/>
      <c r="VCX1485" s="8"/>
      <c r="VCY1485" s="8"/>
      <c r="VCZ1485" s="8"/>
      <c r="VDA1485" s="8"/>
      <c r="VDB1485" s="8"/>
      <c r="VDC1485" s="8"/>
      <c r="VDD1485" s="8"/>
      <c r="VDE1485" s="8"/>
      <c r="VDF1485" s="8"/>
      <c r="VDG1485" s="8"/>
      <c r="VDH1485" s="8"/>
      <c r="VDI1485" s="8"/>
      <c r="VDJ1485" s="8"/>
      <c r="VDK1485" s="8"/>
      <c r="VDL1485" s="8"/>
      <c r="VDM1485" s="8"/>
      <c r="VDN1485" s="8"/>
      <c r="VDO1485" s="8"/>
      <c r="VDP1485" s="8"/>
      <c r="VDQ1485" s="8"/>
      <c r="VDR1485" s="8"/>
      <c r="VDS1485" s="8"/>
      <c r="VDT1485" s="8"/>
      <c r="VDU1485" s="8"/>
      <c r="VDV1485" s="8"/>
      <c r="VDW1485" s="8"/>
      <c r="VDX1485" s="8"/>
      <c r="VDY1485" s="8"/>
      <c r="VDZ1485" s="8"/>
      <c r="VEA1485" s="8"/>
      <c r="VEB1485" s="8"/>
      <c r="VEC1485" s="8"/>
      <c r="VED1485" s="8"/>
      <c r="VEE1485" s="8"/>
      <c r="VEF1485" s="8"/>
      <c r="VEG1485" s="8"/>
      <c r="VEH1485" s="8"/>
      <c r="VEI1485" s="8"/>
      <c r="VEJ1485" s="8"/>
      <c r="VEK1485" s="8"/>
      <c r="VEL1485" s="8"/>
      <c r="VEM1485" s="8"/>
      <c r="VEN1485" s="8"/>
      <c r="VEO1485" s="8"/>
      <c r="VEP1485" s="8"/>
      <c r="VEQ1485" s="8"/>
      <c r="VER1485" s="8"/>
      <c r="VES1485" s="8"/>
      <c r="VET1485" s="8"/>
      <c r="VEU1485" s="8"/>
      <c r="VEV1485" s="8"/>
      <c r="VEW1485" s="8"/>
      <c r="VEX1485" s="8"/>
      <c r="VEY1485" s="8"/>
      <c r="VEZ1485" s="8"/>
      <c r="VFA1485" s="8"/>
      <c r="VFB1485" s="8"/>
      <c r="VFC1485" s="8"/>
      <c r="VFD1485" s="8"/>
      <c r="VFE1485" s="8"/>
      <c r="VFF1485" s="8"/>
      <c r="VFG1485" s="8"/>
      <c r="VFH1485" s="8"/>
      <c r="VFI1485" s="8"/>
      <c r="VFJ1485" s="8"/>
      <c r="VFK1485" s="8"/>
      <c r="VFL1485" s="8"/>
      <c r="VFM1485" s="8"/>
      <c r="VFN1485" s="8"/>
      <c r="VFO1485" s="8"/>
      <c r="VFP1485" s="8"/>
      <c r="VFQ1485" s="8"/>
      <c r="VFR1485" s="8"/>
      <c r="VFS1485" s="8"/>
      <c r="VFT1485" s="8"/>
      <c r="VFU1485" s="8"/>
      <c r="VFV1485" s="8"/>
      <c r="VFW1485" s="8"/>
      <c r="VFX1485" s="8"/>
      <c r="VFY1485" s="8"/>
      <c r="VFZ1485" s="8"/>
      <c r="VGA1485" s="8"/>
      <c r="VGB1485" s="8"/>
      <c r="VGC1485" s="8"/>
      <c r="VGD1485" s="8"/>
      <c r="VGE1485" s="8"/>
      <c r="VGF1485" s="8"/>
      <c r="VGG1485" s="8"/>
      <c r="VGH1485" s="8"/>
      <c r="VGI1485" s="8"/>
      <c r="VGJ1485" s="8"/>
      <c r="VGK1485" s="8"/>
      <c r="VGL1485" s="8"/>
      <c r="VGM1485" s="8"/>
      <c r="VGN1485" s="8"/>
      <c r="VGO1485" s="8"/>
      <c r="VGP1485" s="8"/>
      <c r="VGQ1485" s="8"/>
      <c r="VGR1485" s="8"/>
      <c r="VGS1485" s="8"/>
      <c r="VGT1485" s="8"/>
      <c r="VGU1485" s="8"/>
      <c r="VGV1485" s="8"/>
      <c r="VGW1485" s="8"/>
      <c r="VGX1485" s="8"/>
      <c r="VGY1485" s="8"/>
      <c r="VGZ1485" s="8"/>
      <c r="VHA1485" s="8"/>
      <c r="VHB1485" s="8"/>
      <c r="VHC1485" s="8"/>
      <c r="VHD1485" s="8"/>
      <c r="VHE1485" s="8"/>
      <c r="VHF1485" s="8"/>
      <c r="VHG1485" s="8"/>
      <c r="VHH1485" s="8"/>
      <c r="VHI1485" s="8"/>
      <c r="VHJ1485" s="8"/>
      <c r="VHK1485" s="8"/>
      <c r="VHL1485" s="8"/>
      <c r="VHM1485" s="8"/>
      <c r="VHN1485" s="8"/>
      <c r="VHO1485" s="8"/>
      <c r="VHP1485" s="8"/>
      <c r="VHQ1485" s="8"/>
      <c r="VHR1485" s="8"/>
      <c r="VHS1485" s="8"/>
      <c r="VHT1485" s="8"/>
      <c r="VHU1485" s="8"/>
      <c r="VHV1485" s="8"/>
      <c r="VHW1485" s="8"/>
      <c r="VHX1485" s="8"/>
      <c r="VHY1485" s="8"/>
      <c r="VHZ1485" s="8"/>
      <c r="VIA1485" s="8"/>
      <c r="VIB1485" s="8"/>
      <c r="VIC1485" s="8"/>
      <c r="VID1485" s="8"/>
      <c r="VIE1485" s="8"/>
      <c r="VIF1485" s="8"/>
      <c r="VIG1485" s="8"/>
      <c r="VIH1485" s="8"/>
      <c r="VII1485" s="8"/>
      <c r="VIJ1485" s="8"/>
      <c r="VIK1485" s="8"/>
      <c r="VIL1485" s="8"/>
      <c r="VIM1485" s="8"/>
      <c r="VIN1485" s="8"/>
      <c r="VIO1485" s="8"/>
      <c r="VIP1485" s="8"/>
      <c r="VIQ1485" s="8"/>
      <c r="VIR1485" s="8"/>
      <c r="VIS1485" s="8"/>
      <c r="VIT1485" s="8"/>
      <c r="VIU1485" s="8"/>
      <c r="VIV1485" s="8"/>
      <c r="VIW1485" s="8"/>
      <c r="VIX1485" s="8"/>
      <c r="VIY1485" s="8"/>
      <c r="VIZ1485" s="8"/>
      <c r="VJA1485" s="8"/>
      <c r="VJB1485" s="8"/>
      <c r="VJC1485" s="8"/>
      <c r="VJD1485" s="8"/>
      <c r="VJE1485" s="8"/>
      <c r="VJF1485" s="8"/>
      <c r="VJG1485" s="8"/>
      <c r="VJH1485" s="8"/>
      <c r="VJI1485" s="8"/>
      <c r="VJJ1485" s="8"/>
      <c r="VJK1485" s="8"/>
      <c r="VJL1485" s="8"/>
      <c r="VJM1485" s="8"/>
      <c r="VJN1485" s="8"/>
      <c r="VJO1485" s="8"/>
      <c r="VJP1485" s="8"/>
      <c r="VJQ1485" s="8"/>
      <c r="VJR1485" s="8"/>
      <c r="VJS1485" s="8"/>
      <c r="VJT1485" s="8"/>
      <c r="VJU1485" s="8"/>
      <c r="VJV1485" s="8"/>
      <c r="VJW1485" s="8"/>
      <c r="VJX1485" s="8"/>
      <c r="VJY1485" s="8"/>
      <c r="VJZ1485" s="8"/>
      <c r="VKA1485" s="8"/>
      <c r="VKB1485" s="8"/>
      <c r="VKC1485" s="8"/>
      <c r="VKD1485" s="8"/>
      <c r="VKE1485" s="8"/>
      <c r="VKF1485" s="8"/>
      <c r="VKG1485" s="8"/>
      <c r="VKH1485" s="8"/>
      <c r="VKI1485" s="8"/>
      <c r="VKJ1485" s="8"/>
      <c r="VKK1485" s="8"/>
      <c r="VKL1485" s="8"/>
      <c r="VKM1485" s="8"/>
      <c r="VKN1485" s="8"/>
      <c r="VKO1485" s="8"/>
      <c r="VKP1485" s="8"/>
      <c r="VKQ1485" s="8"/>
      <c r="VKR1485" s="8"/>
      <c r="VKS1485" s="8"/>
      <c r="VKT1485" s="8"/>
      <c r="VKU1485" s="8"/>
      <c r="VKV1485" s="8"/>
      <c r="VKW1485" s="8"/>
      <c r="VKX1485" s="8"/>
      <c r="VKY1485" s="8"/>
      <c r="VKZ1485" s="8"/>
      <c r="VLA1485" s="8"/>
      <c r="VLB1485" s="8"/>
      <c r="VLC1485" s="8"/>
      <c r="VLD1485" s="8"/>
      <c r="VLE1485" s="8"/>
      <c r="VLF1485" s="8"/>
      <c r="VLG1485" s="8"/>
      <c r="VLH1485" s="8"/>
      <c r="VLI1485" s="8"/>
      <c r="VLJ1485" s="8"/>
      <c r="VLK1485" s="8"/>
      <c r="VLL1485" s="8"/>
      <c r="VLM1485" s="8"/>
      <c r="VLN1485" s="8"/>
      <c r="VLO1485" s="8"/>
      <c r="VLP1485" s="8"/>
      <c r="VLQ1485" s="8"/>
      <c r="VLR1485" s="8"/>
      <c r="VLS1485" s="8"/>
      <c r="VLT1485" s="8"/>
      <c r="VLU1485" s="8"/>
      <c r="VLV1485" s="8"/>
      <c r="VLW1485" s="8"/>
      <c r="VLX1485" s="8"/>
      <c r="VLY1485" s="8"/>
      <c r="VLZ1485" s="8"/>
      <c r="VMA1485" s="8"/>
      <c r="VMB1485" s="8"/>
      <c r="VMC1485" s="8"/>
      <c r="VMD1485" s="8"/>
      <c r="VME1485" s="8"/>
      <c r="VMF1485" s="8"/>
      <c r="VMG1485" s="8"/>
      <c r="VMH1485" s="8"/>
      <c r="VMI1485" s="8"/>
      <c r="VMJ1485" s="8"/>
      <c r="VMK1485" s="8"/>
      <c r="VML1485" s="8"/>
      <c r="VMM1485" s="8"/>
      <c r="VMN1485" s="8"/>
      <c r="VMO1485" s="8"/>
      <c r="VMP1485" s="8"/>
      <c r="VMQ1485" s="8"/>
      <c r="VMR1485" s="8"/>
      <c r="VMS1485" s="8"/>
      <c r="VMT1485" s="8"/>
      <c r="VMU1485" s="8"/>
      <c r="VMV1485" s="8"/>
      <c r="VMW1485" s="8"/>
      <c r="VMX1485" s="8"/>
      <c r="VMY1485" s="8"/>
      <c r="VMZ1485" s="8"/>
      <c r="VNA1485" s="8"/>
      <c r="VNB1485" s="8"/>
      <c r="VNC1485" s="8"/>
      <c r="VND1485" s="8"/>
      <c r="VNE1485" s="8"/>
      <c r="VNF1485" s="8"/>
      <c r="VNG1485" s="8"/>
      <c r="VNH1485" s="8"/>
      <c r="VNI1485" s="8"/>
      <c r="VNJ1485" s="8"/>
      <c r="VNK1485" s="8"/>
      <c r="VNL1485" s="8"/>
      <c r="VNM1485" s="8"/>
      <c r="VNN1485" s="8"/>
      <c r="VNO1485" s="8"/>
      <c r="VNP1485" s="8"/>
      <c r="VNQ1485" s="8"/>
      <c r="VNR1485" s="8"/>
      <c r="VNS1485" s="8"/>
      <c r="VNT1485" s="8"/>
      <c r="VNU1485" s="8"/>
      <c r="VNV1485" s="8"/>
      <c r="VNW1485" s="8"/>
      <c r="VNX1485" s="8"/>
      <c r="VNY1485" s="8"/>
      <c r="VNZ1485" s="8"/>
      <c r="VOA1485" s="8"/>
      <c r="VOB1485" s="8"/>
      <c r="VOC1485" s="8"/>
      <c r="VOD1485" s="8"/>
      <c r="VOE1485" s="8"/>
      <c r="VOF1485" s="8"/>
      <c r="VOG1485" s="8"/>
      <c r="VOH1485" s="8"/>
      <c r="VOI1485" s="8"/>
      <c r="VOJ1485" s="8"/>
      <c r="VOK1485" s="8"/>
      <c r="VOL1485" s="8"/>
      <c r="VOM1485" s="8"/>
      <c r="VON1485" s="8"/>
      <c r="VOO1485" s="8"/>
      <c r="VOP1485" s="8"/>
      <c r="VOQ1485" s="8"/>
      <c r="VOR1485" s="8"/>
      <c r="VOS1485" s="8"/>
      <c r="VOT1485" s="8"/>
      <c r="VOU1485" s="8"/>
      <c r="VOV1485" s="8"/>
      <c r="VOW1485" s="8"/>
      <c r="VOX1485" s="8"/>
      <c r="VOY1485" s="8"/>
      <c r="VOZ1485" s="8"/>
      <c r="VPA1485" s="8"/>
      <c r="VPB1485" s="8"/>
      <c r="VPC1485" s="8"/>
      <c r="VPD1485" s="8"/>
      <c r="VPE1485" s="8"/>
      <c r="VPF1485" s="8"/>
      <c r="VPG1485" s="8"/>
      <c r="VPH1485" s="8"/>
      <c r="VPI1485" s="8"/>
      <c r="VPJ1485" s="8"/>
      <c r="VPK1485" s="8"/>
      <c r="VPL1485" s="8"/>
      <c r="VPM1485" s="8"/>
      <c r="VPN1485" s="8"/>
      <c r="VPO1485" s="8"/>
      <c r="VPP1485" s="8"/>
      <c r="VPQ1485" s="8"/>
      <c r="VPR1485" s="8"/>
      <c r="VPS1485" s="8"/>
      <c r="VPT1485" s="8"/>
      <c r="VPU1485" s="8"/>
      <c r="VPV1485" s="8"/>
      <c r="VPW1485" s="8"/>
      <c r="VPX1485" s="8"/>
      <c r="VPY1485" s="8"/>
      <c r="VPZ1485" s="8"/>
      <c r="VQA1485" s="8"/>
      <c r="VQB1485" s="8"/>
      <c r="VQC1485" s="8"/>
      <c r="VQD1485" s="8"/>
      <c r="VQE1485" s="8"/>
      <c r="VQF1485" s="8"/>
      <c r="VQG1485" s="8"/>
      <c r="VQH1485" s="8"/>
      <c r="VQI1485" s="8"/>
      <c r="VQJ1485" s="8"/>
      <c r="VQK1485" s="8"/>
      <c r="VQL1485" s="8"/>
      <c r="VQM1485" s="8"/>
      <c r="VQN1485" s="8"/>
      <c r="VQO1485" s="8"/>
      <c r="VQP1485" s="8"/>
      <c r="VQQ1485" s="8"/>
      <c r="VQR1485" s="8"/>
      <c r="VQS1485" s="8"/>
      <c r="VQT1485" s="8"/>
      <c r="VQU1485" s="8"/>
      <c r="VQV1485" s="8"/>
      <c r="VQW1485" s="8"/>
      <c r="VQX1485" s="8"/>
      <c r="VQY1485" s="8"/>
      <c r="VQZ1485" s="8"/>
      <c r="VRA1485" s="8"/>
      <c r="VRB1485" s="8"/>
      <c r="VRC1485" s="8"/>
      <c r="VRD1485" s="8"/>
      <c r="VRE1485" s="8"/>
      <c r="VRF1485" s="8"/>
      <c r="VRG1485" s="8"/>
      <c r="VRH1485" s="8"/>
      <c r="VRI1485" s="8"/>
      <c r="VRJ1485" s="8"/>
      <c r="VRK1485" s="8"/>
      <c r="VRL1485" s="8"/>
      <c r="VRM1485" s="8"/>
      <c r="VRN1485" s="8"/>
      <c r="VRO1485" s="8"/>
      <c r="VRP1485" s="8"/>
      <c r="VRQ1485" s="8"/>
      <c r="VRR1485" s="8"/>
      <c r="VRS1485" s="8"/>
      <c r="VRT1485" s="8"/>
      <c r="VRU1485" s="8"/>
      <c r="VRV1485" s="8"/>
      <c r="VRW1485" s="8"/>
      <c r="VRX1485" s="8"/>
      <c r="VRY1485" s="8"/>
      <c r="VRZ1485" s="8"/>
      <c r="VSA1485" s="8"/>
      <c r="VSB1485" s="8"/>
      <c r="VSC1485" s="8"/>
      <c r="VSD1485" s="8"/>
      <c r="VSE1485" s="8"/>
      <c r="VSF1485" s="8"/>
      <c r="VSG1485" s="8"/>
      <c r="VSH1485" s="8"/>
      <c r="VSI1485" s="8"/>
      <c r="VSJ1485" s="8"/>
      <c r="VSK1485" s="8"/>
      <c r="VSL1485" s="8"/>
      <c r="VSM1485" s="8"/>
      <c r="VSN1485" s="8"/>
      <c r="VSO1485" s="8"/>
      <c r="VSP1485" s="8"/>
      <c r="VSQ1485" s="8"/>
      <c r="VSR1485" s="8"/>
      <c r="VSS1485" s="8"/>
      <c r="VST1485" s="8"/>
      <c r="VSU1485" s="8"/>
      <c r="VSV1485" s="8"/>
      <c r="VSW1485" s="8"/>
      <c r="VSX1485" s="8"/>
      <c r="VSY1485" s="8"/>
      <c r="VSZ1485" s="8"/>
      <c r="VTA1485" s="8"/>
      <c r="VTB1485" s="8"/>
      <c r="VTC1485" s="8"/>
      <c r="VTD1485" s="8"/>
      <c r="VTE1485" s="8"/>
      <c r="VTF1485" s="8"/>
      <c r="VTG1485" s="8"/>
      <c r="VTH1485" s="8"/>
      <c r="VTI1485" s="8"/>
      <c r="VTJ1485" s="8"/>
      <c r="VTK1485" s="8"/>
      <c r="VTL1485" s="8"/>
      <c r="VTM1485" s="8"/>
      <c r="VTN1485" s="8"/>
      <c r="VTO1485" s="8"/>
      <c r="VTP1485" s="8"/>
      <c r="VTQ1485" s="8"/>
      <c r="VTR1485" s="8"/>
      <c r="VTS1485" s="8"/>
      <c r="VTT1485" s="8"/>
      <c r="VTU1485" s="8"/>
      <c r="VTV1485" s="8"/>
      <c r="VTW1485" s="8"/>
      <c r="VTX1485" s="8"/>
      <c r="VTY1485" s="8"/>
      <c r="VTZ1485" s="8"/>
      <c r="VUA1485" s="8"/>
      <c r="VUB1485" s="8"/>
      <c r="VUC1485" s="8"/>
      <c r="VUD1485" s="8"/>
      <c r="VUE1485" s="8"/>
      <c r="VUF1485" s="8"/>
      <c r="VUG1485" s="8"/>
      <c r="VUH1485" s="8"/>
      <c r="VUI1485" s="8"/>
      <c r="VUJ1485" s="8"/>
      <c r="VUK1485" s="8"/>
      <c r="VUL1485" s="8"/>
      <c r="VUM1485" s="8"/>
      <c r="VUN1485" s="8"/>
      <c r="VUO1485" s="8"/>
      <c r="VUP1485" s="8"/>
      <c r="VUQ1485" s="8"/>
      <c r="VUR1485" s="8"/>
      <c r="VUS1485" s="8"/>
      <c r="VUT1485" s="8"/>
      <c r="VUU1485" s="8"/>
      <c r="VUV1485" s="8"/>
      <c r="VUW1485" s="8"/>
      <c r="VUX1485" s="8"/>
      <c r="VUY1485" s="8"/>
      <c r="VUZ1485" s="8"/>
      <c r="VVA1485" s="8"/>
      <c r="VVB1485" s="8"/>
      <c r="VVC1485" s="8"/>
      <c r="VVD1485" s="8"/>
      <c r="VVE1485" s="8"/>
      <c r="VVF1485" s="8"/>
      <c r="VVG1485" s="8"/>
      <c r="VVH1485" s="8"/>
      <c r="VVI1485" s="8"/>
      <c r="VVJ1485" s="8"/>
      <c r="VVK1485" s="8"/>
      <c r="VVL1485" s="8"/>
      <c r="VVM1485" s="8"/>
      <c r="VVN1485" s="8"/>
      <c r="VVO1485" s="8"/>
      <c r="VVP1485" s="8"/>
      <c r="VVQ1485" s="8"/>
      <c r="VVR1485" s="8"/>
      <c r="VVS1485" s="8"/>
      <c r="VVT1485" s="8"/>
      <c r="VVU1485" s="8"/>
      <c r="VVV1485" s="8"/>
      <c r="VVW1485" s="8"/>
      <c r="VVX1485" s="8"/>
      <c r="VVY1485" s="8"/>
      <c r="VVZ1485" s="8"/>
      <c r="VWA1485" s="8"/>
      <c r="VWB1485" s="8"/>
      <c r="VWC1485" s="8"/>
      <c r="VWD1485" s="8"/>
      <c r="VWE1485" s="8"/>
      <c r="VWF1485" s="8"/>
      <c r="VWG1485" s="8"/>
      <c r="VWH1485" s="8"/>
      <c r="VWI1485" s="8"/>
      <c r="VWJ1485" s="8"/>
      <c r="VWK1485" s="8"/>
      <c r="VWL1485" s="8"/>
      <c r="VWM1485" s="8"/>
      <c r="VWN1485" s="8"/>
      <c r="VWO1485" s="8"/>
      <c r="VWP1485" s="8"/>
      <c r="VWQ1485" s="8"/>
      <c r="VWR1485" s="8"/>
      <c r="VWS1485" s="8"/>
      <c r="VWT1485" s="8"/>
      <c r="VWU1485" s="8"/>
      <c r="VWV1485" s="8"/>
      <c r="VWW1485" s="8"/>
      <c r="VWX1485" s="8"/>
      <c r="VWY1485" s="8"/>
      <c r="VWZ1485" s="8"/>
      <c r="VXA1485" s="8"/>
      <c r="VXB1485" s="8"/>
      <c r="VXC1485" s="8"/>
      <c r="VXD1485" s="8"/>
      <c r="VXE1485" s="8"/>
      <c r="VXF1485" s="8"/>
      <c r="VXG1485" s="8"/>
      <c r="VXH1485" s="8"/>
      <c r="VXI1485" s="8"/>
      <c r="VXJ1485" s="8"/>
      <c r="VXK1485" s="8"/>
      <c r="VXL1485" s="8"/>
      <c r="VXM1485" s="8"/>
      <c r="VXN1485" s="8"/>
      <c r="VXO1485" s="8"/>
      <c r="VXP1485" s="8"/>
      <c r="VXQ1485" s="8"/>
      <c r="VXR1485" s="8"/>
      <c r="VXS1485" s="8"/>
      <c r="VXT1485" s="8"/>
      <c r="VXU1485" s="8"/>
      <c r="VXV1485" s="8"/>
      <c r="VXW1485" s="8"/>
      <c r="VXX1485" s="8"/>
      <c r="VXY1485" s="8"/>
      <c r="VXZ1485" s="8"/>
      <c r="VYA1485" s="8"/>
      <c r="VYB1485" s="8"/>
      <c r="VYC1485" s="8"/>
      <c r="VYD1485" s="8"/>
      <c r="VYE1485" s="8"/>
      <c r="VYF1485" s="8"/>
      <c r="VYG1485" s="8"/>
      <c r="VYH1485" s="8"/>
      <c r="VYI1485" s="8"/>
      <c r="VYJ1485" s="8"/>
      <c r="VYK1485" s="8"/>
      <c r="VYL1485" s="8"/>
      <c r="VYM1485" s="8"/>
      <c r="VYN1485" s="8"/>
      <c r="VYO1485" s="8"/>
      <c r="VYP1485" s="8"/>
      <c r="VYQ1485" s="8"/>
      <c r="VYR1485" s="8"/>
      <c r="VYS1485" s="8"/>
      <c r="VYT1485" s="8"/>
      <c r="VYU1485" s="8"/>
      <c r="VYV1485" s="8"/>
      <c r="VYW1485" s="8"/>
      <c r="VYX1485" s="8"/>
      <c r="VYY1485" s="8"/>
      <c r="VYZ1485" s="8"/>
      <c r="VZA1485" s="8"/>
      <c r="VZB1485" s="8"/>
      <c r="VZC1485" s="8"/>
      <c r="VZD1485" s="8"/>
      <c r="VZE1485" s="8"/>
      <c r="VZF1485" s="8"/>
      <c r="VZG1485" s="8"/>
      <c r="VZH1485" s="8"/>
      <c r="VZI1485" s="8"/>
      <c r="VZJ1485" s="8"/>
      <c r="VZK1485" s="8"/>
      <c r="VZL1485" s="8"/>
      <c r="VZM1485" s="8"/>
      <c r="VZN1485" s="8"/>
      <c r="VZO1485" s="8"/>
      <c r="VZP1485" s="8"/>
      <c r="VZQ1485" s="8"/>
      <c r="VZR1485" s="8"/>
      <c r="VZS1485" s="8"/>
      <c r="VZT1485" s="8"/>
      <c r="VZU1485" s="8"/>
      <c r="VZV1485" s="8"/>
      <c r="VZW1485" s="8"/>
      <c r="VZX1485" s="8"/>
      <c r="VZY1485" s="8"/>
      <c r="VZZ1485" s="8"/>
      <c r="WAA1485" s="8"/>
      <c r="WAB1485" s="8"/>
      <c r="WAC1485" s="8"/>
      <c r="WAD1485" s="8"/>
      <c r="WAE1485" s="8"/>
      <c r="WAF1485" s="8"/>
      <c r="WAG1485" s="8"/>
      <c r="WAH1485" s="8"/>
      <c r="WAI1485" s="8"/>
      <c r="WAJ1485" s="8"/>
      <c r="WAK1485" s="8"/>
      <c r="WAL1485" s="8"/>
      <c r="WAM1485" s="8"/>
      <c r="WAN1485" s="8"/>
      <c r="WAO1485" s="8"/>
      <c r="WAP1485" s="8"/>
      <c r="WAQ1485" s="8"/>
      <c r="WAR1485" s="8"/>
      <c r="WAS1485" s="8"/>
      <c r="WAT1485" s="8"/>
      <c r="WAU1485" s="8"/>
      <c r="WAV1485" s="8"/>
      <c r="WAW1485" s="8"/>
      <c r="WAX1485" s="8"/>
      <c r="WAY1485" s="8"/>
      <c r="WAZ1485" s="8"/>
      <c r="WBA1485" s="8"/>
      <c r="WBB1485" s="8"/>
      <c r="WBC1485" s="8"/>
      <c r="WBD1485" s="8"/>
      <c r="WBE1485" s="8"/>
      <c r="WBF1485" s="8"/>
      <c r="WBG1485" s="8"/>
      <c r="WBH1485" s="8"/>
      <c r="WBI1485" s="8"/>
      <c r="WBJ1485" s="8"/>
      <c r="WBK1485" s="8"/>
      <c r="WBL1485" s="8"/>
      <c r="WBM1485" s="8"/>
      <c r="WBN1485" s="8"/>
      <c r="WBO1485" s="8"/>
      <c r="WBP1485" s="8"/>
      <c r="WBQ1485" s="8"/>
      <c r="WBR1485" s="8"/>
      <c r="WBS1485" s="8"/>
      <c r="WBT1485" s="8"/>
      <c r="WBU1485" s="8"/>
      <c r="WBV1485" s="8"/>
      <c r="WBW1485" s="8"/>
      <c r="WBX1485" s="8"/>
      <c r="WBY1485" s="8"/>
      <c r="WBZ1485" s="8"/>
      <c r="WCA1485" s="8"/>
      <c r="WCB1485" s="8"/>
      <c r="WCC1485" s="8"/>
      <c r="WCD1485" s="8"/>
      <c r="WCE1485" s="8"/>
      <c r="WCF1485" s="8"/>
      <c r="WCG1485" s="8"/>
      <c r="WCH1485" s="8"/>
      <c r="WCI1485" s="8"/>
      <c r="WCJ1485" s="8"/>
      <c r="WCK1485" s="8"/>
      <c r="WCL1485" s="8"/>
      <c r="WCM1485" s="8"/>
      <c r="WCN1485" s="8"/>
      <c r="WCO1485" s="8"/>
      <c r="WCP1485" s="8"/>
      <c r="WCQ1485" s="8"/>
      <c r="WCR1485" s="8"/>
      <c r="WCS1485" s="8"/>
      <c r="WCT1485" s="8"/>
      <c r="WCU1485" s="8"/>
      <c r="WCV1485" s="8"/>
      <c r="WCW1485" s="8"/>
      <c r="WCX1485" s="8"/>
      <c r="WCY1485" s="8"/>
      <c r="WCZ1485" s="8"/>
      <c r="WDA1485" s="8"/>
      <c r="WDB1485" s="8"/>
      <c r="WDC1485" s="8"/>
      <c r="WDD1485" s="8"/>
      <c r="WDE1485" s="8"/>
      <c r="WDF1485" s="8"/>
      <c r="WDG1485" s="8"/>
      <c r="WDH1485" s="8"/>
      <c r="WDI1485" s="8"/>
      <c r="WDJ1485" s="8"/>
      <c r="WDK1485" s="8"/>
      <c r="WDL1485" s="8"/>
      <c r="WDM1485" s="8"/>
      <c r="WDN1485" s="8"/>
      <c r="WDO1485" s="8"/>
      <c r="WDP1485" s="8"/>
      <c r="WDQ1485" s="8"/>
      <c r="WDR1485" s="8"/>
      <c r="WDS1485" s="8"/>
      <c r="WDT1485" s="8"/>
      <c r="WDU1485" s="8"/>
      <c r="WDV1485" s="8"/>
      <c r="WDW1485" s="8"/>
      <c r="WDX1485" s="8"/>
      <c r="WDY1485" s="8"/>
      <c r="WDZ1485" s="8"/>
      <c r="WEA1485" s="8"/>
      <c r="WEB1485" s="8"/>
      <c r="WEC1485" s="8"/>
      <c r="WED1485" s="8"/>
      <c r="WEE1485" s="8"/>
      <c r="WEF1485" s="8"/>
      <c r="WEG1485" s="8"/>
      <c r="WEH1485" s="8"/>
      <c r="WEI1485" s="8"/>
      <c r="WEJ1485" s="8"/>
      <c r="WEK1485" s="8"/>
      <c r="WEL1485" s="8"/>
      <c r="WEM1485" s="8"/>
      <c r="WEN1485" s="8"/>
      <c r="WEO1485" s="8"/>
      <c r="WEP1485" s="8"/>
      <c r="WEQ1485" s="8"/>
      <c r="WER1485" s="8"/>
      <c r="WES1485" s="8"/>
      <c r="WET1485" s="8"/>
      <c r="WEU1485" s="8"/>
      <c r="WEV1485" s="8"/>
      <c r="WEW1485" s="8"/>
      <c r="WEX1485" s="8"/>
      <c r="WEY1485" s="8"/>
      <c r="WEZ1485" s="8"/>
      <c r="WFA1485" s="8"/>
      <c r="WFB1485" s="8"/>
      <c r="WFC1485" s="8"/>
      <c r="WFD1485" s="8"/>
      <c r="WFE1485" s="8"/>
      <c r="WFF1485" s="8"/>
      <c r="WFG1485" s="8"/>
      <c r="WFH1485" s="8"/>
      <c r="WFI1485" s="8"/>
      <c r="WFJ1485" s="8"/>
      <c r="WFK1485" s="8"/>
      <c r="WFL1485" s="8"/>
      <c r="WFM1485" s="8"/>
      <c r="WFN1485" s="8"/>
      <c r="WFO1485" s="8"/>
      <c r="WFP1485" s="8"/>
      <c r="WFQ1485" s="8"/>
      <c r="WFR1485" s="8"/>
      <c r="WFS1485" s="8"/>
      <c r="WFT1485" s="8"/>
      <c r="WFU1485" s="8"/>
      <c r="WFV1485" s="8"/>
      <c r="WFW1485" s="8"/>
      <c r="WFX1485" s="8"/>
      <c r="WFY1485" s="8"/>
      <c r="WFZ1485" s="8"/>
      <c r="WGA1485" s="8"/>
      <c r="WGB1485" s="8"/>
      <c r="WGC1485" s="8"/>
      <c r="WGD1485" s="8"/>
      <c r="WGE1485" s="8"/>
      <c r="WGF1485" s="8"/>
      <c r="WGG1485" s="8"/>
      <c r="WGH1485" s="8"/>
      <c r="WGI1485" s="8"/>
      <c r="WGJ1485" s="8"/>
      <c r="WGK1485" s="8"/>
      <c r="WGL1485" s="8"/>
      <c r="WGM1485" s="8"/>
      <c r="WGN1485" s="8"/>
      <c r="WGO1485" s="8"/>
      <c r="WGP1485" s="8"/>
      <c r="WGQ1485" s="8"/>
      <c r="WGR1485" s="8"/>
      <c r="WGS1485" s="8"/>
      <c r="WGT1485" s="8"/>
      <c r="WGU1485" s="8"/>
      <c r="WGV1485" s="8"/>
      <c r="WGW1485" s="8"/>
      <c r="WGX1485" s="8"/>
      <c r="WGY1485" s="8"/>
      <c r="WGZ1485" s="8"/>
      <c r="WHA1485" s="8"/>
      <c r="WHB1485" s="8"/>
      <c r="WHC1485" s="8"/>
      <c r="WHD1485" s="8"/>
      <c r="WHE1485" s="8"/>
      <c r="WHF1485" s="8"/>
      <c r="WHG1485" s="8"/>
      <c r="WHH1485" s="8"/>
      <c r="WHI1485" s="8"/>
      <c r="WHJ1485" s="8"/>
      <c r="WHK1485" s="8"/>
      <c r="WHL1485" s="8"/>
      <c r="WHM1485" s="8"/>
      <c r="WHN1485" s="8"/>
      <c r="WHO1485" s="8"/>
      <c r="WHP1485" s="8"/>
      <c r="WHQ1485" s="8"/>
      <c r="WHR1485" s="8"/>
      <c r="WHS1485" s="8"/>
      <c r="WHT1485" s="8"/>
      <c r="WHU1485" s="8"/>
      <c r="WHV1485" s="8"/>
      <c r="WHW1485" s="8"/>
      <c r="WHX1485" s="8"/>
      <c r="WHY1485" s="8"/>
      <c r="WHZ1485" s="8"/>
      <c r="WIA1485" s="8"/>
      <c r="WIB1485" s="8"/>
      <c r="WIC1485" s="8"/>
      <c r="WID1485" s="8"/>
      <c r="WIE1485" s="8"/>
      <c r="WIF1485" s="8"/>
      <c r="WIG1485" s="8"/>
      <c r="WIH1485" s="8"/>
      <c r="WII1485" s="8"/>
      <c r="WIJ1485" s="8"/>
      <c r="WIK1485" s="8"/>
      <c r="WIL1485" s="8"/>
      <c r="WIM1485" s="8"/>
      <c r="WIN1485" s="8"/>
      <c r="WIO1485" s="8"/>
      <c r="WIP1485" s="8"/>
      <c r="WIQ1485" s="8"/>
      <c r="WIR1485" s="8"/>
      <c r="WIS1485" s="8"/>
      <c r="WIT1485" s="8"/>
      <c r="WIU1485" s="8"/>
      <c r="WIV1485" s="8"/>
      <c r="WIW1485" s="8"/>
      <c r="WIX1485" s="8"/>
      <c r="WIY1485" s="8"/>
      <c r="WIZ1485" s="8"/>
      <c r="WJA1485" s="8"/>
      <c r="WJB1485" s="8"/>
      <c r="WJC1485" s="8"/>
      <c r="WJD1485" s="8"/>
      <c r="WJE1485" s="8"/>
      <c r="WJF1485" s="8"/>
      <c r="WJG1485" s="8"/>
      <c r="WJH1485" s="8"/>
      <c r="WJI1485" s="8"/>
      <c r="WJJ1485" s="8"/>
      <c r="WJK1485" s="8"/>
      <c r="WJL1485" s="8"/>
      <c r="WJM1485" s="8"/>
      <c r="WJN1485" s="8"/>
      <c r="WJO1485" s="8"/>
      <c r="WJP1485" s="8"/>
      <c r="WJQ1485" s="8"/>
      <c r="WJR1485" s="8"/>
      <c r="WJS1485" s="8"/>
      <c r="WJT1485" s="8"/>
      <c r="WJU1485" s="8"/>
      <c r="WJV1485" s="8"/>
      <c r="WJW1485" s="8"/>
      <c r="WJX1485" s="8"/>
      <c r="WJY1485" s="8"/>
      <c r="WJZ1485" s="8"/>
      <c r="WKA1485" s="8"/>
      <c r="WKB1485" s="8"/>
      <c r="WKC1485" s="8"/>
      <c r="WKD1485" s="8"/>
      <c r="WKE1485" s="8"/>
      <c r="WKF1485" s="8"/>
      <c r="WKG1485" s="8"/>
      <c r="WKH1485" s="8"/>
      <c r="WKI1485" s="8"/>
      <c r="WKJ1485" s="8"/>
      <c r="WKK1485" s="8"/>
      <c r="WKL1485" s="8"/>
      <c r="WKM1485" s="8"/>
      <c r="WKN1485" s="8"/>
      <c r="WKO1485" s="8"/>
      <c r="WKP1485" s="8"/>
      <c r="WKQ1485" s="8"/>
      <c r="WKR1485" s="8"/>
      <c r="WKS1485" s="8"/>
      <c r="WKT1485" s="8"/>
      <c r="WKU1485" s="8"/>
      <c r="WKV1485" s="8"/>
      <c r="WKW1485" s="8"/>
      <c r="WKX1485" s="8"/>
      <c r="WKY1485" s="8"/>
      <c r="WKZ1485" s="8"/>
      <c r="WLA1485" s="8"/>
      <c r="WLB1485" s="8"/>
      <c r="WLC1485" s="8"/>
      <c r="WLD1485" s="8"/>
      <c r="WLE1485" s="8"/>
      <c r="WLF1485" s="8"/>
      <c r="WLG1485" s="8"/>
      <c r="WLH1485" s="8"/>
      <c r="WLI1485" s="8"/>
      <c r="WLJ1485" s="8"/>
      <c r="WLK1485" s="8"/>
      <c r="WLL1485" s="8"/>
      <c r="WLM1485" s="8"/>
      <c r="WLN1485" s="8"/>
      <c r="WLO1485" s="8"/>
      <c r="WLP1485" s="8"/>
      <c r="WLQ1485" s="8"/>
      <c r="WLR1485" s="8"/>
      <c r="WLS1485" s="8"/>
      <c r="WLT1485" s="8"/>
      <c r="WLU1485" s="8"/>
      <c r="WLV1485" s="8"/>
      <c r="WLW1485" s="8"/>
      <c r="WLX1485" s="8"/>
      <c r="WLY1485" s="8"/>
      <c r="WLZ1485" s="8"/>
      <c r="WMA1485" s="8"/>
      <c r="WMB1485" s="8"/>
      <c r="WMC1485" s="8"/>
      <c r="WMD1485" s="8"/>
      <c r="WME1485" s="8"/>
      <c r="WMF1485" s="8"/>
      <c r="WMG1485" s="8"/>
      <c r="WMH1485" s="8"/>
      <c r="WMI1485" s="8"/>
      <c r="WMJ1485" s="8"/>
      <c r="WMK1485" s="8"/>
      <c r="WML1485" s="8"/>
      <c r="WMM1485" s="8"/>
      <c r="WMN1485" s="8"/>
      <c r="WMO1485" s="8"/>
      <c r="WMP1485" s="8"/>
      <c r="WMQ1485" s="8"/>
      <c r="WMR1485" s="8"/>
      <c r="WMS1485" s="8"/>
      <c r="WMT1485" s="8"/>
      <c r="WMU1485" s="8"/>
      <c r="WMV1485" s="8"/>
      <c r="WMW1485" s="8"/>
      <c r="WMX1485" s="8"/>
      <c r="WMY1485" s="8"/>
      <c r="WMZ1485" s="8"/>
      <c r="WNA1485" s="8"/>
      <c r="WNB1485" s="8"/>
      <c r="WNC1485" s="8"/>
      <c r="WND1485" s="8"/>
      <c r="WNE1485" s="8"/>
      <c r="WNF1485" s="8"/>
      <c r="WNG1485" s="8"/>
      <c r="WNH1485" s="8"/>
      <c r="WNI1485" s="8"/>
      <c r="WNJ1485" s="8"/>
      <c r="WNK1485" s="8"/>
      <c r="WNL1485" s="8"/>
      <c r="WNM1485" s="8"/>
      <c r="WNN1485" s="8"/>
      <c r="WNO1485" s="8"/>
      <c r="WNP1485" s="8"/>
      <c r="WNQ1485" s="8"/>
      <c r="WNR1485" s="8"/>
      <c r="WNS1485" s="8"/>
      <c r="WNT1485" s="8"/>
      <c r="WNU1485" s="8"/>
      <c r="WNV1485" s="8"/>
      <c r="WNW1485" s="8"/>
      <c r="WNX1485" s="8"/>
      <c r="WNY1485" s="8"/>
      <c r="WNZ1485" s="8"/>
      <c r="WOA1485" s="8"/>
      <c r="WOB1485" s="8"/>
      <c r="WOC1485" s="8"/>
      <c r="WOD1485" s="8"/>
      <c r="WOE1485" s="8"/>
      <c r="WOF1485" s="8"/>
      <c r="WOG1485" s="8"/>
      <c r="WOH1485" s="8"/>
      <c r="WOI1485" s="8"/>
      <c r="WOJ1485" s="8"/>
      <c r="WOK1485" s="8"/>
      <c r="WOL1485" s="8"/>
      <c r="WOM1485" s="8"/>
      <c r="WON1485" s="8"/>
      <c r="WOO1485" s="8"/>
      <c r="WOP1485" s="8"/>
      <c r="WOQ1485" s="8"/>
      <c r="WOR1485" s="8"/>
      <c r="WOS1485" s="8"/>
      <c r="WOT1485" s="8"/>
      <c r="WOU1485" s="8"/>
      <c r="WOV1485" s="8"/>
      <c r="WOW1485" s="8"/>
      <c r="WOX1485" s="8"/>
      <c r="WOY1485" s="8"/>
      <c r="WOZ1485" s="8"/>
      <c r="WPA1485" s="8"/>
      <c r="WPB1485" s="8"/>
      <c r="WPC1485" s="8"/>
      <c r="WPD1485" s="8"/>
      <c r="WPE1485" s="8"/>
      <c r="WPF1485" s="8"/>
      <c r="WPG1485" s="8"/>
      <c r="WPH1485" s="8"/>
      <c r="WPI1485" s="8"/>
      <c r="WPJ1485" s="8"/>
      <c r="WPK1485" s="8"/>
      <c r="WPL1485" s="8"/>
      <c r="WPM1485" s="8"/>
      <c r="WPN1485" s="8"/>
      <c r="WPO1485" s="8"/>
      <c r="WPP1485" s="8"/>
      <c r="WPQ1485" s="8"/>
      <c r="WPR1485" s="8"/>
      <c r="WPS1485" s="8"/>
      <c r="WPT1485" s="8"/>
      <c r="WPU1485" s="8"/>
      <c r="WPV1485" s="8"/>
      <c r="WPW1485" s="8"/>
      <c r="WPX1485" s="8"/>
      <c r="WPY1485" s="8"/>
      <c r="WPZ1485" s="8"/>
      <c r="WQA1485" s="8"/>
      <c r="WQB1485" s="8"/>
      <c r="WQC1485" s="8"/>
      <c r="WQD1485" s="8"/>
      <c r="WQE1485" s="8"/>
      <c r="WQF1485" s="8"/>
      <c r="WQG1485" s="8"/>
      <c r="WQH1485" s="8"/>
      <c r="WQI1485" s="8"/>
      <c r="WQJ1485" s="8"/>
      <c r="WQK1485" s="8"/>
      <c r="WQL1485" s="8"/>
      <c r="WQM1485" s="8"/>
      <c r="WQN1485" s="8"/>
      <c r="WQO1485" s="8"/>
      <c r="WQP1485" s="8"/>
      <c r="WQQ1485" s="8"/>
      <c r="WQR1485" s="8"/>
      <c r="WQS1485" s="8"/>
      <c r="WQT1485" s="8"/>
      <c r="WQU1485" s="8"/>
      <c r="WQV1485" s="8"/>
      <c r="WQW1485" s="8"/>
      <c r="WQX1485" s="8"/>
      <c r="WQY1485" s="8"/>
      <c r="WQZ1485" s="8"/>
      <c r="WRA1485" s="8"/>
      <c r="WRB1485" s="8"/>
      <c r="WRC1485" s="8"/>
      <c r="WRD1485" s="8"/>
      <c r="WRE1485" s="8"/>
      <c r="WRF1485" s="8"/>
      <c r="WRG1485" s="8"/>
      <c r="WRH1485" s="8"/>
      <c r="WRI1485" s="8"/>
      <c r="WRJ1485" s="8"/>
      <c r="WRK1485" s="8"/>
      <c r="WRL1485" s="8"/>
      <c r="WRM1485" s="8"/>
      <c r="WRN1485" s="8"/>
      <c r="WRO1485" s="8"/>
      <c r="WRP1485" s="8"/>
      <c r="WRQ1485" s="8"/>
      <c r="WRR1485" s="8"/>
      <c r="WRS1485" s="8"/>
      <c r="WRT1485" s="8"/>
      <c r="WRU1485" s="8"/>
      <c r="WRV1485" s="8"/>
      <c r="WRW1485" s="8"/>
      <c r="WRX1485" s="8"/>
      <c r="WRY1485" s="8"/>
      <c r="WRZ1485" s="8"/>
      <c r="WSA1485" s="8"/>
      <c r="WSB1485" s="8"/>
      <c r="WSC1485" s="8"/>
      <c r="WSD1485" s="8"/>
      <c r="WSE1485" s="8"/>
      <c r="WSF1485" s="8"/>
      <c r="WSG1485" s="8"/>
      <c r="WSH1485" s="8"/>
      <c r="WSI1485" s="8"/>
      <c r="WSJ1485" s="8"/>
      <c r="WSK1485" s="8"/>
      <c r="WSL1485" s="8"/>
      <c r="WSM1485" s="8"/>
      <c r="WSN1485" s="8"/>
      <c r="WSO1485" s="8"/>
      <c r="WSP1485" s="8"/>
      <c r="WSQ1485" s="8"/>
      <c r="WSR1485" s="8"/>
      <c r="WSS1485" s="8"/>
      <c r="WST1485" s="8"/>
      <c r="WSU1485" s="8"/>
      <c r="WSV1485" s="8"/>
      <c r="WSW1485" s="8"/>
      <c r="WSX1485" s="8"/>
      <c r="WSY1485" s="8"/>
      <c r="WSZ1485" s="8"/>
      <c r="WTA1485" s="8"/>
      <c r="WTB1485" s="8"/>
      <c r="WTC1485" s="8"/>
      <c r="WTD1485" s="8"/>
      <c r="WTE1485" s="8"/>
      <c r="WTF1485" s="8"/>
      <c r="WTG1485" s="8"/>
      <c r="WTH1485" s="8"/>
      <c r="WTI1485" s="8"/>
      <c r="WTJ1485" s="8"/>
      <c r="WTK1485" s="8"/>
      <c r="WTL1485" s="8"/>
      <c r="WTM1485" s="8"/>
      <c r="WTN1485" s="8"/>
      <c r="WTO1485" s="8"/>
      <c r="WTP1485" s="8"/>
      <c r="WTQ1485" s="8"/>
      <c r="WTR1485" s="8"/>
      <c r="WTS1485" s="8"/>
      <c r="WTT1485" s="8"/>
      <c r="WTU1485" s="8"/>
      <c r="WTV1485" s="8"/>
      <c r="WTW1485" s="8"/>
      <c r="WTX1485" s="8"/>
      <c r="WTY1485" s="8"/>
      <c r="WTZ1485" s="8"/>
      <c r="WUA1485" s="8"/>
      <c r="WUB1485" s="8"/>
      <c r="WUC1485" s="8"/>
      <c r="WUD1485" s="8"/>
      <c r="WUE1485" s="8"/>
      <c r="WUF1485" s="8"/>
      <c r="WUG1485" s="8"/>
      <c r="WUH1485" s="8"/>
      <c r="WUI1485" s="8"/>
      <c r="WUJ1485" s="8"/>
      <c r="WUK1485" s="8"/>
      <c r="WUL1485" s="8"/>
      <c r="WUM1485" s="8"/>
      <c r="WUN1485" s="8"/>
      <c r="WUO1485" s="8"/>
      <c r="WUP1485" s="8"/>
      <c r="WUQ1485" s="8"/>
      <c r="WUR1485" s="8"/>
      <c r="WUS1485" s="8"/>
      <c r="WUT1485" s="8"/>
      <c r="WUU1485" s="8"/>
      <c r="WUV1485" s="8"/>
      <c r="WUW1485" s="8"/>
      <c r="WUX1485" s="8"/>
      <c r="WUY1485" s="8"/>
      <c r="WUZ1485" s="8"/>
      <c r="WVA1485" s="8"/>
      <c r="WVB1485" s="8"/>
      <c r="WVC1485" s="8"/>
      <c r="WVD1485" s="8"/>
      <c r="WVE1485" s="8"/>
      <c r="WVF1485" s="8"/>
      <c r="WVG1485" s="8"/>
      <c r="WVH1485" s="8"/>
      <c r="WVI1485" s="8"/>
      <c r="WVJ1485" s="8"/>
      <c r="WVK1485" s="8"/>
      <c r="WVL1485" s="8"/>
      <c r="WVM1485" s="8"/>
      <c r="WVN1485" s="8"/>
      <c r="WVO1485" s="8"/>
      <c r="WVP1485" s="8"/>
      <c r="WVQ1485" s="8"/>
      <c r="WVR1485" s="8"/>
      <c r="WVS1485" s="8"/>
      <c r="WVT1485" s="8"/>
      <c r="WVU1485" s="8"/>
      <c r="WVV1485" s="8"/>
      <c r="WVW1485" s="8"/>
      <c r="WVX1485" s="8"/>
      <c r="WVY1485" s="8"/>
      <c r="WVZ1485" s="8"/>
      <c r="WWA1485" s="8"/>
      <c r="WWB1485" s="8"/>
      <c r="WWC1485" s="8"/>
      <c r="WWD1485" s="8"/>
      <c r="WWE1485" s="8"/>
      <c r="WWF1485" s="8"/>
      <c r="WWG1485" s="8"/>
      <c r="WWH1485" s="8"/>
      <c r="WWI1485" s="8"/>
      <c r="WWJ1485" s="8"/>
      <c r="WWK1485" s="8"/>
      <c r="WWL1485" s="8"/>
      <c r="WWM1485" s="8"/>
      <c r="WWN1485" s="8"/>
      <c r="WWO1485" s="8"/>
      <c r="WWP1485" s="8"/>
      <c r="WWQ1485" s="8"/>
      <c r="WWR1485" s="8"/>
      <c r="WWS1485" s="8"/>
      <c r="WWT1485" s="8"/>
      <c r="WWU1485" s="8"/>
      <c r="WWV1485" s="8"/>
      <c r="WWW1485" s="8"/>
      <c r="WWX1485" s="8"/>
      <c r="WWY1485" s="8"/>
      <c r="WWZ1485" s="8"/>
      <c r="WXA1485" s="8"/>
      <c r="WXB1485" s="8"/>
      <c r="WXC1485" s="8"/>
      <c r="WXD1485" s="8"/>
      <c r="WXE1485" s="8"/>
      <c r="WXF1485" s="8"/>
      <c r="WXG1485" s="8"/>
      <c r="WXH1485" s="8"/>
      <c r="WXI1485" s="8"/>
      <c r="WXJ1485" s="8"/>
      <c r="WXK1485" s="8"/>
      <c r="WXL1485" s="8"/>
      <c r="WXM1485" s="8"/>
      <c r="WXN1485" s="8"/>
      <c r="WXO1485" s="8"/>
      <c r="WXP1485" s="8"/>
      <c r="WXQ1485" s="8"/>
      <c r="WXR1485" s="8"/>
      <c r="WXS1485" s="8"/>
      <c r="WXT1485" s="8"/>
      <c r="WXU1485" s="8"/>
      <c r="WXV1485" s="8"/>
      <c r="WXW1485" s="8"/>
      <c r="WXX1485" s="8"/>
      <c r="WXY1485" s="8"/>
      <c r="WXZ1485" s="8"/>
      <c r="WYA1485" s="8"/>
      <c r="WYB1485" s="8"/>
      <c r="WYC1485" s="8"/>
      <c r="WYD1485" s="8"/>
      <c r="WYE1485" s="8"/>
      <c r="WYF1485" s="8"/>
      <c r="WYG1485" s="8"/>
      <c r="WYH1485" s="8"/>
      <c r="WYI1485" s="8"/>
      <c r="WYJ1485" s="8"/>
      <c r="WYK1485" s="8"/>
      <c r="WYL1485" s="8"/>
      <c r="WYM1485" s="8"/>
      <c r="WYN1485" s="8"/>
      <c r="WYO1485" s="8"/>
      <c r="WYP1485" s="8"/>
      <c r="WYQ1485" s="8"/>
      <c r="WYR1485" s="8"/>
      <c r="WYS1485" s="8"/>
      <c r="WYT1485" s="8"/>
      <c r="WYU1485" s="8"/>
      <c r="WYV1485" s="8"/>
      <c r="WYW1485" s="8"/>
      <c r="WYX1485" s="8"/>
      <c r="WYY1485" s="8"/>
      <c r="WYZ1485" s="8"/>
      <c r="WZA1485" s="8"/>
      <c r="WZB1485" s="8"/>
      <c r="WZC1485" s="8"/>
      <c r="WZD1485" s="8"/>
      <c r="WZE1485" s="8"/>
      <c r="WZF1485" s="8"/>
      <c r="WZG1485" s="8"/>
      <c r="WZH1485" s="8"/>
      <c r="WZI1485" s="8"/>
      <c r="WZJ1485" s="8"/>
      <c r="WZK1485" s="8"/>
      <c r="WZL1485" s="8"/>
      <c r="WZM1485" s="8"/>
      <c r="WZN1485" s="8"/>
      <c r="WZO1485" s="8"/>
      <c r="WZP1485" s="8"/>
      <c r="WZQ1485" s="8"/>
      <c r="WZR1485" s="8"/>
      <c r="WZS1485" s="8"/>
      <c r="WZT1485" s="8"/>
      <c r="WZU1485" s="8"/>
      <c r="WZV1485" s="8"/>
      <c r="WZW1485" s="8"/>
      <c r="WZX1485" s="8"/>
      <c r="WZY1485" s="8"/>
      <c r="WZZ1485" s="8"/>
      <c r="XAA1485" s="8"/>
      <c r="XAB1485" s="8"/>
      <c r="XAC1485" s="8"/>
      <c r="XAD1485" s="8"/>
      <c r="XAE1485" s="8"/>
      <c r="XAF1485" s="8"/>
      <c r="XAG1485" s="8"/>
      <c r="XAH1485" s="8"/>
      <c r="XAI1485" s="8"/>
      <c r="XAJ1485" s="8"/>
      <c r="XAK1485" s="8"/>
      <c r="XAL1485" s="8"/>
      <c r="XAM1485" s="8"/>
      <c r="XAN1485" s="8"/>
      <c r="XAO1485" s="8"/>
      <c r="XAP1485" s="8"/>
      <c r="XAQ1485" s="8"/>
      <c r="XAR1485" s="8"/>
      <c r="XAS1485" s="8"/>
      <c r="XAT1485" s="8"/>
      <c r="XAU1485" s="8"/>
      <c r="XAV1485" s="8"/>
      <c r="XAW1485" s="8"/>
      <c r="XAX1485" s="8"/>
      <c r="XAY1485" s="8"/>
      <c r="XAZ1485" s="8"/>
      <c r="XBA1485" s="8"/>
      <c r="XBB1485" s="8"/>
      <c r="XBC1485" s="8"/>
      <c r="XBD1485" s="8"/>
      <c r="XBE1485" s="8"/>
      <c r="XBF1485" s="8"/>
      <c r="XBG1485" s="8"/>
      <c r="XBH1485" s="8"/>
      <c r="XBI1485" s="8"/>
      <c r="XBJ1485" s="8"/>
      <c r="XBK1485" s="8"/>
      <c r="XBL1485" s="8"/>
      <c r="XBM1485" s="8"/>
      <c r="XBN1485" s="8"/>
      <c r="XBO1485" s="8"/>
      <c r="XBP1485" s="8"/>
      <c r="XBQ1485" s="8"/>
      <c r="XBR1485" s="8"/>
      <c r="XBS1485" s="8"/>
      <c r="XBT1485" s="8"/>
      <c r="XBU1485" s="8"/>
      <c r="XBV1485" s="8"/>
      <c r="XBW1485" s="8"/>
      <c r="XBX1485" s="8"/>
      <c r="XBY1485" s="8"/>
      <c r="XBZ1485" s="8"/>
      <c r="XCA1485" s="8"/>
      <c r="XCB1485" s="8"/>
      <c r="XCC1485" s="8"/>
      <c r="XCD1485" s="8"/>
      <c r="XCE1485" s="8"/>
      <c r="XCF1485" s="8"/>
      <c r="XCG1485" s="8"/>
      <c r="XCH1485" s="8"/>
      <c r="XCI1485" s="8"/>
      <c r="XCJ1485" s="8"/>
      <c r="XCK1485" s="8"/>
      <c r="XCL1485" s="8"/>
      <c r="XCM1485" s="8"/>
      <c r="XCN1485" s="8"/>
      <c r="XCO1485" s="8"/>
      <c r="XCP1485" s="8"/>
      <c r="XCQ1485" s="8"/>
      <c r="XCR1485" s="8"/>
      <c r="XCS1485" s="8"/>
      <c r="XCT1485" s="8"/>
      <c r="XCU1485" s="8"/>
      <c r="XCV1485" s="8"/>
      <c r="XCW1485" s="8"/>
      <c r="XCX1485" s="8"/>
      <c r="XCY1485" s="8"/>
      <c r="XCZ1485" s="8"/>
      <c r="XDA1485" s="8"/>
      <c r="XDB1485" s="8"/>
      <c r="XDC1485" s="8"/>
      <c r="XDD1485" s="8"/>
      <c r="XDE1485" s="8"/>
      <c r="XDF1485" s="8"/>
      <c r="XDG1485" s="8"/>
      <c r="XDH1485" s="8"/>
      <c r="XDI1485" s="8"/>
      <c r="XDJ1485" s="8"/>
      <c r="XDK1485" s="8"/>
      <c r="XDL1485" s="8"/>
      <c r="XDM1485" s="8"/>
      <c r="XDN1485" s="8"/>
      <c r="XDO1485" s="8"/>
      <c r="XDP1485" s="8"/>
      <c r="XDQ1485" s="8"/>
      <c r="XDR1485" s="8"/>
      <c r="XDS1485" s="8"/>
      <c r="XDT1485" s="8"/>
      <c r="XDU1485" s="8"/>
      <c r="XDV1485" s="8"/>
      <c r="XDW1485" s="8"/>
      <c r="XDX1485" s="8"/>
      <c r="XDY1485" s="8"/>
      <c r="XDZ1485" s="8"/>
      <c r="XEA1485" s="8"/>
      <c r="XEB1485" s="8"/>
      <c r="XEC1485" s="8"/>
      <c r="XED1485" s="8"/>
      <c r="XEE1485" s="8"/>
      <c r="XEF1485" s="8"/>
      <c r="XEG1485" s="8"/>
      <c r="XEH1485" s="8"/>
      <c r="XEI1485" s="8"/>
      <c r="XEJ1485" s="8"/>
      <c r="XEK1485" s="8"/>
      <c r="XEL1485" s="8"/>
      <c r="XEM1485" s="8"/>
      <c r="XEN1485" s="8"/>
      <c r="XEO1485" s="8"/>
      <c r="XEP1485" s="8"/>
      <c r="XEQ1485" s="8"/>
      <c r="XER1485" s="8"/>
      <c r="XES1485" s="8"/>
      <c r="XET1485" s="8"/>
      <c r="XEU1485" s="8"/>
      <c r="XEV1485" s="8"/>
      <c r="XEW1485" s="8"/>
      <c r="XEX1485" s="8"/>
      <c r="XEY1485" s="8"/>
      <c r="XEZ1485" s="8"/>
      <c r="XFA1485" s="8"/>
      <c r="XFB1485" s="8"/>
      <c r="XFC1485" s="8"/>
      <c r="XFD1485" s="8"/>
    </row>
    <row r="1486" spans="1:16384" s="86" customFormat="1" x14ac:dyDescent="0.25">
      <c r="B1486" s="87"/>
      <c r="C1486" s="87"/>
      <c r="D1486" s="87"/>
      <c r="E1486" s="87"/>
      <c r="F1486" s="88"/>
      <c r="G1486" s="89"/>
    </row>
    <row r="1487" spans="1:16384" s="86" customFormat="1" x14ac:dyDescent="0.25">
      <c r="B1487" s="87"/>
      <c r="C1487" s="87"/>
      <c r="D1487" s="87"/>
      <c r="E1487" s="87"/>
      <c r="F1487" s="88"/>
      <c r="G1487" s="89"/>
    </row>
    <row r="1488" spans="1:16384" s="86" customFormat="1" x14ac:dyDescent="0.25">
      <c r="A1488" s="90"/>
      <c r="B1488" s="91"/>
      <c r="C1488" s="87"/>
      <c r="D1488" s="87"/>
      <c r="E1488" s="87"/>
      <c r="F1488" s="88"/>
      <c r="G1488" s="89"/>
    </row>
    <row r="1489" spans="1:7" s="86" customFormat="1" x14ac:dyDescent="0.25">
      <c r="A1489" s="90"/>
      <c r="B1489" s="91"/>
      <c r="C1489" s="87"/>
      <c r="D1489" s="87"/>
      <c r="E1489" s="87"/>
      <c r="F1489" s="88"/>
      <c r="G1489" s="89"/>
    </row>
    <row r="1490" spans="1:7" s="84" customFormat="1" x14ac:dyDescent="0.25">
      <c r="A1490" s="60"/>
      <c r="B1490" s="61"/>
      <c r="C1490" s="8"/>
      <c r="D1490" s="8"/>
      <c r="E1490" s="8"/>
      <c r="F1490" s="13"/>
      <c r="G1490" s="7"/>
    </row>
    <row r="1491" spans="1:7" s="74" customFormat="1" x14ac:dyDescent="0.25">
      <c r="B1491" s="8"/>
      <c r="C1491" s="8"/>
      <c r="D1491" s="8"/>
      <c r="E1491" s="8"/>
      <c r="F1491" s="13"/>
      <c r="G1491" s="7"/>
    </row>
    <row r="1492" spans="1:7" s="74" customFormat="1" x14ac:dyDescent="0.25">
      <c r="B1492" s="8"/>
      <c r="C1492" s="8"/>
      <c r="D1492" s="8"/>
      <c r="E1492" s="8"/>
      <c r="F1492" s="13"/>
      <c r="G1492" s="7"/>
    </row>
    <row r="1493" spans="1:7" s="74" customFormat="1" x14ac:dyDescent="0.25">
      <c r="B1493" s="8"/>
      <c r="C1493" s="8"/>
      <c r="D1493" s="8"/>
      <c r="E1493" s="8"/>
      <c r="F1493" s="13"/>
      <c r="G1493" s="7"/>
    </row>
    <row r="1494" spans="1:7" s="74" customFormat="1" x14ac:dyDescent="0.25">
      <c r="B1494" s="8"/>
      <c r="C1494" s="8"/>
      <c r="D1494" s="8"/>
      <c r="E1494" s="8"/>
      <c r="F1494" s="13"/>
      <c r="G1494" s="7"/>
    </row>
    <row r="1495" spans="1:7" s="74" customFormat="1" x14ac:dyDescent="0.25">
      <c r="B1495" s="8"/>
      <c r="C1495" s="8"/>
      <c r="D1495" s="8"/>
      <c r="E1495" s="8"/>
      <c r="F1495" s="13"/>
      <c r="G1495" s="7"/>
    </row>
    <row r="1496" spans="1:7" s="68" customFormat="1" x14ac:dyDescent="0.25">
      <c r="B1496" s="8"/>
      <c r="C1496" s="8"/>
      <c r="D1496" s="8"/>
      <c r="E1496" s="8"/>
      <c r="F1496" s="13"/>
      <c r="G1496" s="7"/>
    </row>
    <row r="1497" spans="1:7" s="74" customFormat="1" x14ac:dyDescent="0.25">
      <c r="B1497" s="8"/>
      <c r="C1497" s="8"/>
      <c r="D1497" s="8"/>
      <c r="E1497" s="8"/>
      <c r="F1497" s="13"/>
      <c r="G1497" s="7"/>
    </row>
    <row r="1498" spans="1:7" s="74" customFormat="1" x14ac:dyDescent="0.25">
      <c r="A1498" s="60"/>
      <c r="B1498" s="61"/>
      <c r="C1498" s="8"/>
      <c r="D1498" s="8"/>
      <c r="E1498" s="8"/>
      <c r="F1498" s="13"/>
      <c r="G1498" s="7"/>
    </row>
    <row r="1499" spans="1:7" s="74" customFormat="1" x14ac:dyDescent="0.25">
      <c r="B1499" s="8"/>
      <c r="C1499" s="8"/>
      <c r="D1499" s="8"/>
      <c r="E1499" s="8"/>
      <c r="F1499" s="13"/>
      <c r="G1499" s="7"/>
    </row>
    <row r="1500" spans="1:7" s="74" customFormat="1" x14ac:dyDescent="0.25">
      <c r="B1500" s="8"/>
      <c r="C1500" s="8"/>
      <c r="D1500" s="8"/>
      <c r="E1500" s="8"/>
      <c r="F1500" s="13"/>
      <c r="G1500" s="7"/>
    </row>
    <row r="1501" spans="1:7" s="74" customFormat="1" x14ac:dyDescent="0.25">
      <c r="B1501" s="8"/>
      <c r="C1501" s="8"/>
      <c r="D1501" s="8"/>
      <c r="E1501" s="8"/>
      <c r="F1501" s="13"/>
      <c r="G1501" s="7"/>
    </row>
    <row r="1502" spans="1:7" s="74" customFormat="1" x14ac:dyDescent="0.25">
      <c r="B1502" s="8"/>
      <c r="C1502" s="8"/>
      <c r="D1502" s="8"/>
      <c r="E1502" s="8"/>
      <c r="F1502" s="13"/>
      <c r="G1502" s="7"/>
    </row>
    <row r="1503" spans="1:7" s="74" customFormat="1" x14ac:dyDescent="0.25">
      <c r="A1503" s="60"/>
      <c r="B1503" s="61"/>
      <c r="C1503" s="8"/>
      <c r="D1503" s="8"/>
      <c r="E1503" s="8"/>
      <c r="F1503" s="13"/>
      <c r="G1503" s="7"/>
    </row>
    <row r="1504" spans="1:7" s="68" customFormat="1" x14ac:dyDescent="0.25">
      <c r="B1504" s="8"/>
      <c r="C1504" s="8"/>
      <c r="D1504" s="8"/>
      <c r="E1504" s="8"/>
      <c r="F1504" s="13"/>
      <c r="G1504" s="7"/>
    </row>
    <row r="1505" spans="1:7" s="75" customFormat="1" x14ac:dyDescent="0.25">
      <c r="B1505" s="8"/>
      <c r="C1505" s="8"/>
      <c r="D1505" s="8"/>
      <c r="E1505" s="8"/>
      <c r="F1505" s="13"/>
      <c r="G1505" s="7"/>
    </row>
    <row r="1506" spans="1:7" s="75" customFormat="1" x14ac:dyDescent="0.25">
      <c r="B1506" s="8"/>
      <c r="C1506" s="8"/>
      <c r="D1506" s="8"/>
      <c r="E1506" s="8"/>
      <c r="F1506" s="13"/>
      <c r="G1506" s="7"/>
    </row>
    <row r="1507" spans="1:7" s="75" customFormat="1" x14ac:dyDescent="0.25">
      <c r="B1507" s="8"/>
      <c r="C1507" s="8"/>
      <c r="D1507" s="8"/>
      <c r="E1507" s="8"/>
      <c r="F1507" s="13"/>
      <c r="G1507" s="7"/>
    </row>
    <row r="1508" spans="1:7" s="74" customFormat="1" x14ac:dyDescent="0.25">
      <c r="B1508" s="8"/>
      <c r="C1508" s="8"/>
      <c r="D1508" s="8"/>
      <c r="E1508" s="8"/>
      <c r="F1508" s="13"/>
      <c r="G1508" s="7"/>
    </row>
    <row r="1509" spans="1:7" s="74" customFormat="1" x14ac:dyDescent="0.25">
      <c r="B1509" s="8"/>
      <c r="C1509" s="8"/>
      <c r="D1509" s="8"/>
      <c r="E1509" s="8"/>
      <c r="F1509" s="13"/>
      <c r="G1509" s="7"/>
    </row>
    <row r="1510" spans="1:7" s="74" customFormat="1" x14ac:dyDescent="0.25">
      <c r="B1510" s="8"/>
      <c r="C1510" s="8"/>
      <c r="D1510" s="8"/>
      <c r="E1510" s="8"/>
      <c r="F1510" s="13"/>
      <c r="G1510" s="7"/>
    </row>
    <row r="1511" spans="1:7" s="74" customFormat="1" x14ac:dyDescent="0.25">
      <c r="B1511" s="8"/>
      <c r="C1511" s="8"/>
      <c r="D1511" s="8"/>
      <c r="E1511" s="8"/>
      <c r="F1511" s="13"/>
      <c r="G1511" s="7"/>
    </row>
    <row r="1512" spans="1:7" s="74" customFormat="1" x14ac:dyDescent="0.25">
      <c r="B1512" s="8"/>
      <c r="C1512" s="8"/>
      <c r="D1512" s="8"/>
      <c r="E1512" s="8"/>
      <c r="F1512" s="13"/>
      <c r="G1512" s="7"/>
    </row>
    <row r="1513" spans="1:7" s="74" customFormat="1" x14ac:dyDescent="0.25">
      <c r="B1513" s="8"/>
      <c r="C1513" s="8"/>
      <c r="D1513" s="8"/>
      <c r="E1513" s="8"/>
      <c r="F1513" s="13"/>
      <c r="G1513" s="7"/>
    </row>
    <row r="1514" spans="1:7" s="71" customFormat="1" x14ac:dyDescent="0.25">
      <c r="A1514" s="56"/>
      <c r="B1514" s="55"/>
      <c r="C1514" s="8"/>
      <c r="D1514" s="8"/>
      <c r="E1514" s="8"/>
      <c r="F1514" s="13"/>
      <c r="G1514" s="7"/>
    </row>
    <row r="1515" spans="1:7" s="71" customFormat="1" x14ac:dyDescent="0.25">
      <c r="A1515" s="60"/>
      <c r="B1515" s="61"/>
      <c r="C1515" s="8"/>
      <c r="D1515" s="8"/>
      <c r="E1515" s="8"/>
      <c r="F1515" s="13"/>
      <c r="G1515" s="7"/>
    </row>
    <row r="1516" spans="1:7" s="75" customFormat="1" x14ac:dyDescent="0.25">
      <c r="A1516" s="60"/>
      <c r="B1516" s="61"/>
      <c r="C1516" s="8"/>
      <c r="D1516" s="8"/>
      <c r="E1516" s="8"/>
      <c r="F1516" s="13"/>
      <c r="G1516" s="7"/>
    </row>
    <row r="1517" spans="1:7" s="71" customFormat="1" ht="17.25" customHeight="1" x14ac:dyDescent="0.25">
      <c r="A1517" s="70"/>
      <c r="B1517" s="61"/>
      <c r="C1517" s="8"/>
      <c r="D1517" s="8"/>
      <c r="E1517" s="8"/>
      <c r="F1517" s="13"/>
      <c r="G1517" s="7"/>
    </row>
    <row r="1518" spans="1:7" s="71" customFormat="1" x14ac:dyDescent="0.25">
      <c r="B1518" s="8"/>
      <c r="C1518" s="8"/>
      <c r="D1518" s="8"/>
      <c r="E1518" s="8"/>
      <c r="F1518" s="13"/>
      <c r="G1518" s="7"/>
    </row>
    <row r="1519" spans="1:7" s="75" customFormat="1" x14ac:dyDescent="0.25">
      <c r="B1519" s="8"/>
      <c r="C1519" s="8"/>
      <c r="D1519" s="8"/>
      <c r="E1519" s="8"/>
      <c r="F1519" s="13"/>
      <c r="G1519" s="7"/>
    </row>
    <row r="1520" spans="1:7" s="75" customFormat="1" x14ac:dyDescent="0.25">
      <c r="B1520" s="8"/>
      <c r="C1520" s="8"/>
      <c r="D1520" s="8"/>
      <c r="E1520" s="8"/>
      <c r="F1520" s="13"/>
      <c r="G1520" s="7"/>
    </row>
    <row r="1521" spans="1:7" s="71" customFormat="1" x14ac:dyDescent="0.25">
      <c r="A1521" s="60"/>
      <c r="B1521" s="61"/>
      <c r="C1521" s="8"/>
      <c r="D1521" s="8"/>
      <c r="E1521" s="8"/>
      <c r="F1521" s="13"/>
      <c r="G1521" s="7"/>
    </row>
    <row r="1522" spans="1:7" s="76" customFormat="1" ht="17.25" customHeight="1" x14ac:dyDescent="0.25">
      <c r="A1522" s="70"/>
      <c r="B1522" s="61"/>
      <c r="C1522" s="8"/>
      <c r="D1522" s="8"/>
      <c r="E1522" s="8"/>
      <c r="F1522" s="13"/>
      <c r="G1522" s="7"/>
    </row>
    <row r="1523" spans="1:7" s="76" customFormat="1" x14ac:dyDescent="0.25">
      <c r="B1523" s="8"/>
      <c r="C1523" s="8"/>
      <c r="D1523" s="8"/>
      <c r="E1523" s="8"/>
      <c r="F1523" s="13"/>
      <c r="G1523" s="7"/>
    </row>
    <row r="1524" spans="1:7" s="71" customFormat="1" x14ac:dyDescent="0.25">
      <c r="A1524" s="60"/>
      <c r="B1524" s="8"/>
      <c r="C1524" s="8"/>
      <c r="D1524" s="8"/>
      <c r="E1524" s="8"/>
      <c r="F1524" s="13"/>
      <c r="G1524" s="7"/>
    </row>
    <row r="1525" spans="1:7" s="71" customFormat="1" x14ac:dyDescent="0.25">
      <c r="B1525" s="8"/>
      <c r="C1525" s="8"/>
      <c r="D1525" s="8"/>
      <c r="E1525" s="8"/>
      <c r="F1525" s="13"/>
      <c r="G1525" s="7"/>
    </row>
    <row r="1526" spans="1:7" s="83" customFormat="1" x14ac:dyDescent="0.25">
      <c r="A1526" s="60"/>
      <c r="B1526" s="61"/>
      <c r="C1526" s="8"/>
      <c r="D1526" s="8"/>
      <c r="E1526" s="8"/>
      <c r="F1526" s="13"/>
      <c r="G1526" s="7"/>
    </row>
    <row r="1527" spans="1:7" s="83" customFormat="1" x14ac:dyDescent="0.25">
      <c r="A1527" s="60"/>
      <c r="B1527" s="61"/>
      <c r="C1527" s="8"/>
      <c r="D1527" s="8"/>
      <c r="E1527" s="8"/>
      <c r="F1527" s="13"/>
      <c r="G1527" s="7"/>
    </row>
    <row r="1528" spans="1:7" s="53" customFormat="1" x14ac:dyDescent="0.25">
      <c r="A1528" s="54"/>
      <c r="B1528" s="55"/>
      <c r="C1528" s="8"/>
      <c r="D1528" s="8"/>
      <c r="E1528" s="8"/>
      <c r="F1528" s="13"/>
    </row>
    <row r="1529" spans="1:7" s="53" customFormat="1" x14ac:dyDescent="0.25">
      <c r="A1529" s="56"/>
      <c r="B1529" s="57"/>
      <c r="C1529" s="5"/>
      <c r="D1529" s="5"/>
      <c r="E1529" s="4"/>
      <c r="F1529" s="5"/>
      <c r="G1529" s="7"/>
    </row>
    <row r="1530" spans="1:7" s="53" customFormat="1" x14ac:dyDescent="0.25">
      <c r="A1530" s="54"/>
      <c r="B1530" s="55"/>
      <c r="C1530" s="8"/>
      <c r="D1530" s="8"/>
      <c r="E1530" s="8"/>
      <c r="F1530" s="13"/>
      <c r="G1530" s="7"/>
    </row>
    <row r="1531" spans="1:7" s="53" customFormat="1" x14ac:dyDescent="0.25">
      <c r="A1531" s="56"/>
      <c r="B1531" s="55"/>
      <c r="C1531" s="8"/>
      <c r="D1531" s="8"/>
      <c r="E1531" s="8"/>
      <c r="F1531" s="13"/>
      <c r="G1531" s="7"/>
    </row>
    <row r="1532" spans="1:7" s="53" customFormat="1" x14ac:dyDescent="0.25">
      <c r="A1532" s="54"/>
      <c r="B1532" s="55"/>
      <c r="C1532" s="8"/>
      <c r="D1532" s="8"/>
      <c r="E1532" s="8"/>
      <c r="F1532" s="13"/>
      <c r="G1532" s="7"/>
    </row>
    <row r="1533" spans="1:7" s="53" customFormat="1" ht="17.25" customHeight="1" x14ac:dyDescent="0.25">
      <c r="A1533" s="54"/>
      <c r="B1533" s="55"/>
      <c r="C1533" s="8"/>
      <c r="D1533" s="8"/>
      <c r="E1533" s="8"/>
      <c r="F1533" s="13"/>
      <c r="G1533" s="7"/>
    </row>
    <row r="1534" spans="1:7" s="53" customFormat="1" ht="17.25" customHeight="1" x14ac:dyDescent="0.25">
      <c r="A1534" s="54"/>
      <c r="B1534" s="55"/>
      <c r="C1534" s="8"/>
      <c r="D1534" s="8"/>
      <c r="E1534" s="8"/>
      <c r="F1534" s="13"/>
      <c r="G1534" s="7"/>
    </row>
    <row r="1535" spans="1:7" s="68" customFormat="1" ht="17.25" customHeight="1" x14ac:dyDescent="0.25">
      <c r="A1535" s="54"/>
      <c r="B1535" s="55"/>
      <c r="C1535" s="8"/>
      <c r="D1535" s="8"/>
      <c r="E1535" s="8"/>
      <c r="F1535" s="13"/>
      <c r="G1535" s="7"/>
    </row>
    <row r="1536" spans="1:7" s="53" customFormat="1" x14ac:dyDescent="0.25">
      <c r="A1536" s="60"/>
      <c r="B1536" s="8"/>
      <c r="C1536" s="8"/>
      <c r="D1536" s="8"/>
      <c r="E1536" s="8"/>
      <c r="F1536" s="8"/>
      <c r="G1536" s="7"/>
    </row>
    <row r="1537" spans="1:7" s="53" customFormat="1" x14ac:dyDescent="0.25">
      <c r="B1537" s="13"/>
      <c r="C1537" s="13"/>
      <c r="D1537" s="13"/>
      <c r="E1537" s="13"/>
      <c r="F1537" s="13"/>
      <c r="G1537" s="7"/>
    </row>
    <row r="1538" spans="1:7" s="53" customFormat="1" x14ac:dyDescent="0.25">
      <c r="B1538" s="13"/>
      <c r="C1538" s="13"/>
      <c r="D1538" s="13"/>
      <c r="E1538" s="13"/>
      <c r="F1538" s="13"/>
      <c r="G1538" s="7"/>
    </row>
    <row r="1539" spans="1:7" s="53" customFormat="1" x14ac:dyDescent="0.25">
      <c r="A1539" s="36"/>
      <c r="B1539" s="8"/>
      <c r="C1539" s="8"/>
      <c r="D1539" s="8"/>
      <c r="E1539" s="8"/>
      <c r="F1539" s="8"/>
      <c r="G1539" s="12"/>
    </row>
    <row r="1540" spans="1:7" s="53" customFormat="1" x14ac:dyDescent="0.25">
      <c r="A1540" s="36"/>
      <c r="B1540" s="8"/>
      <c r="C1540" s="8"/>
      <c r="D1540" s="8"/>
      <c r="E1540" s="8"/>
      <c r="F1540" s="13"/>
      <c r="G1540" s="7"/>
    </row>
    <row r="1541" spans="1:7" s="53" customFormat="1" x14ac:dyDescent="0.25">
      <c r="B1541" s="8"/>
      <c r="C1541" s="8"/>
      <c r="D1541" s="8"/>
      <c r="E1541" s="8"/>
      <c r="F1541" s="13"/>
      <c r="G1541" s="7"/>
    </row>
    <row r="1542" spans="1:7" s="53" customFormat="1" x14ac:dyDescent="0.25">
      <c r="B1542" s="8"/>
      <c r="C1542" s="8"/>
      <c r="D1542" s="8"/>
      <c r="E1542" s="8"/>
      <c r="F1542" s="13"/>
      <c r="G1542" s="7"/>
    </row>
    <row r="1543" spans="1:7" s="51" customFormat="1" x14ac:dyDescent="0.25">
      <c r="B1543" s="8"/>
      <c r="C1543" s="8"/>
      <c r="D1543" s="8"/>
      <c r="E1543" s="8"/>
      <c r="F1543" s="13"/>
      <c r="G1543" s="8"/>
    </row>
    <row r="1544" spans="1:7" s="35" customFormat="1" x14ac:dyDescent="0.25">
      <c r="B1544" s="8"/>
      <c r="C1544" s="8"/>
      <c r="D1544" s="8"/>
      <c r="E1544" s="8"/>
      <c r="F1544" s="13"/>
      <c r="G1544" s="7"/>
    </row>
    <row r="1545" spans="1:7" s="35" customFormat="1" x14ac:dyDescent="0.25">
      <c r="A1545" s="3"/>
      <c r="B1545" s="8"/>
      <c r="C1545" s="8"/>
      <c r="D1545" s="8"/>
      <c r="E1545" s="8"/>
      <c r="F1545" s="13"/>
      <c r="G1545" s="7"/>
    </row>
    <row r="1546" spans="1:7" s="35" customFormat="1" x14ac:dyDescent="0.25">
      <c r="A1546" s="3"/>
      <c r="B1546" s="8"/>
      <c r="C1546" s="8"/>
      <c r="D1546" s="8"/>
      <c r="E1546" s="8"/>
      <c r="F1546" s="13"/>
      <c r="G1546" s="7"/>
    </row>
    <row r="1547" spans="1:7" s="51" customFormat="1" x14ac:dyDescent="0.25">
      <c r="B1547" s="8"/>
      <c r="C1547" s="8"/>
      <c r="D1547" s="8"/>
      <c r="E1547" s="8"/>
      <c r="F1547" s="8"/>
      <c r="G1547" s="7"/>
    </row>
    <row r="1548" spans="1:7" s="51" customFormat="1" x14ac:dyDescent="0.25">
      <c r="B1548" s="8"/>
      <c r="C1548" s="8"/>
      <c r="D1548" s="8"/>
      <c r="E1548" s="8"/>
      <c r="F1548" s="13"/>
      <c r="G1548" s="7"/>
    </row>
    <row r="1549" spans="1:7" s="58" customFormat="1" x14ac:dyDescent="0.25">
      <c r="A1549" s="54"/>
      <c r="B1549" s="55"/>
      <c r="C1549" s="8"/>
      <c r="D1549" s="8"/>
      <c r="E1549" s="8"/>
      <c r="F1549" s="13"/>
      <c r="G1549" s="7"/>
    </row>
    <row r="1550" spans="1:7" s="58" customFormat="1" x14ac:dyDescent="0.25">
      <c r="A1550" s="54"/>
      <c r="B1550" s="55"/>
      <c r="C1550" s="8"/>
      <c r="D1550" s="8"/>
      <c r="E1550" s="8"/>
      <c r="F1550" s="13"/>
    </row>
    <row r="1551" spans="1:7" s="51" customFormat="1" x14ac:dyDescent="0.25">
      <c r="A1551" s="60"/>
      <c r="B1551" s="61"/>
      <c r="C1551" s="8"/>
      <c r="D1551" s="8"/>
      <c r="E1551" s="8"/>
      <c r="F1551" s="13"/>
      <c r="G1551" s="7"/>
    </row>
    <row r="1552" spans="1:7" s="58" customFormat="1" x14ac:dyDescent="0.25">
      <c r="B1552" s="8"/>
      <c r="C1552" s="8"/>
      <c r="D1552" s="8"/>
      <c r="E1552" s="8"/>
      <c r="F1552" s="13"/>
      <c r="G1552" s="7"/>
    </row>
    <row r="1553" spans="1:7" s="51" customFormat="1" x14ac:dyDescent="0.25">
      <c r="B1553" s="8"/>
      <c r="C1553" s="8"/>
      <c r="D1553" s="8"/>
      <c r="E1553" s="8"/>
      <c r="F1553" s="13"/>
      <c r="G1553" s="7"/>
    </row>
    <row r="1554" spans="1:7" s="51" customFormat="1" x14ac:dyDescent="0.25"/>
    <row r="1555" spans="1:7" s="58" customFormat="1" ht="17.25" customHeight="1" x14ac:dyDescent="0.25">
      <c r="A1555" s="54"/>
      <c r="B1555" s="55"/>
      <c r="C1555" s="8"/>
      <c r="D1555" s="8"/>
      <c r="E1555" s="8"/>
      <c r="F1555" s="13"/>
      <c r="G1555" s="7"/>
    </row>
    <row r="1556" spans="1:7" s="58" customFormat="1" x14ac:dyDescent="0.25">
      <c r="B1556" s="8"/>
      <c r="C1556" s="8"/>
      <c r="D1556" s="8"/>
      <c r="E1556" s="8"/>
      <c r="F1556" s="13"/>
      <c r="G1556" s="7"/>
    </row>
    <row r="1557" spans="1:7" s="58" customFormat="1" x14ac:dyDescent="0.25">
      <c r="B1557" s="8"/>
      <c r="C1557" s="8"/>
      <c r="D1557" s="8"/>
      <c r="E1557" s="8"/>
      <c r="F1557" s="13"/>
      <c r="G1557" s="7"/>
    </row>
    <row r="1558" spans="1:7" s="58" customFormat="1" x14ac:dyDescent="0.25">
      <c r="B1558" s="8"/>
      <c r="C1558" s="8"/>
      <c r="D1558" s="8"/>
      <c r="E1558" s="8"/>
      <c r="F1558" s="8"/>
      <c r="G1558" s="7"/>
    </row>
    <row r="1559" spans="1:7" s="58" customFormat="1" x14ac:dyDescent="0.25">
      <c r="A1559" s="54"/>
      <c r="B1559" s="55"/>
      <c r="C1559" s="8"/>
      <c r="D1559" s="8"/>
      <c r="E1559" s="8"/>
      <c r="F1559" s="13"/>
      <c r="G1559" s="7"/>
    </row>
    <row r="1560" spans="1:7" x14ac:dyDescent="0.25">
      <c r="A1560" s="60"/>
      <c r="B1560" s="13"/>
      <c r="C1560" s="13"/>
      <c r="D1560" s="13"/>
      <c r="E1560" s="13"/>
      <c r="F1560" s="13"/>
      <c r="G1560" s="7"/>
    </row>
    <row r="1561" spans="1:7" s="58" customFormat="1" x14ac:dyDescent="0.25">
      <c r="B1561" s="8"/>
      <c r="C1561" s="8"/>
      <c r="D1561" s="8"/>
      <c r="E1561" s="8"/>
      <c r="F1561" s="13"/>
      <c r="G1561" s="7"/>
    </row>
    <row r="1562" spans="1:7" x14ac:dyDescent="0.25">
      <c r="A1562" s="36"/>
      <c r="B1562" s="8"/>
      <c r="C1562" s="8"/>
      <c r="D1562" s="8"/>
      <c r="E1562" s="8"/>
      <c r="F1562" s="8"/>
      <c r="G1562" s="12"/>
    </row>
    <row r="1563" spans="1:7" s="58" customFormat="1" x14ac:dyDescent="0.25">
      <c r="B1563" s="13"/>
      <c r="C1563" s="13"/>
      <c r="D1563" s="13"/>
      <c r="E1563" s="13"/>
      <c r="F1563" s="13"/>
      <c r="G1563" s="7"/>
    </row>
    <row r="1564" spans="1:7" s="39" customFormat="1" x14ac:dyDescent="0.25">
      <c r="A1564" s="36"/>
      <c r="B1564" s="8"/>
      <c r="C1564" s="8"/>
      <c r="D1564" s="8"/>
      <c r="E1564" s="8"/>
      <c r="F1564" s="13"/>
      <c r="G1564" s="7"/>
    </row>
    <row r="1565" spans="1:7" s="39" customFormat="1" x14ac:dyDescent="0.25">
      <c r="B1565" s="8"/>
      <c r="C1565" s="8"/>
      <c r="D1565" s="8"/>
      <c r="E1565" s="8"/>
      <c r="F1565" s="13"/>
      <c r="G1565" s="7"/>
    </row>
    <row r="1566" spans="1:7" s="40" customFormat="1" ht="17.25" customHeight="1" x14ac:dyDescent="0.25">
      <c r="A1566" s="36"/>
      <c r="B1566" s="8"/>
      <c r="C1566" s="8"/>
      <c r="D1566" s="8"/>
      <c r="E1566" s="8"/>
      <c r="F1566" s="13"/>
      <c r="G1566" s="7"/>
    </row>
    <row r="1567" spans="1:7" s="62" customFormat="1" ht="17.25" customHeight="1" x14ac:dyDescent="0.25">
      <c r="A1567" s="36"/>
      <c r="B1567" s="8"/>
      <c r="C1567" s="8"/>
      <c r="D1567" s="8"/>
      <c r="E1567" s="8"/>
      <c r="F1567" s="13"/>
      <c r="G1567" s="7"/>
    </row>
    <row r="1568" spans="1:7" s="62" customFormat="1" x14ac:dyDescent="0.25">
      <c r="A1568" s="60"/>
      <c r="B1568" s="8"/>
      <c r="C1568" s="8"/>
      <c r="D1568" s="8"/>
      <c r="E1568" s="8"/>
      <c r="F1568" s="13"/>
      <c r="G1568" s="12"/>
    </row>
    <row r="1569" spans="1:7" s="62" customFormat="1" x14ac:dyDescent="0.25">
      <c r="A1569" s="60"/>
      <c r="B1569" s="61"/>
      <c r="C1569" s="8"/>
      <c r="D1569" s="8"/>
      <c r="E1569" s="8"/>
      <c r="F1569" s="13"/>
      <c r="G1569" s="7"/>
    </row>
    <row r="1570" spans="1:7" s="62" customFormat="1" x14ac:dyDescent="0.25">
      <c r="A1570" s="54"/>
      <c r="B1570" s="55"/>
      <c r="C1570" s="8"/>
      <c r="D1570" s="8"/>
      <c r="E1570" s="8"/>
      <c r="F1570" s="13"/>
      <c r="G1570" s="7"/>
    </row>
    <row r="1571" spans="1:7" s="62" customFormat="1" x14ac:dyDescent="0.25">
      <c r="B1571" s="8"/>
      <c r="C1571" s="8"/>
      <c r="D1571" s="8"/>
      <c r="E1571" s="8"/>
      <c r="F1571" s="13"/>
      <c r="G1571" s="7"/>
    </row>
    <row r="1572" spans="1:7" s="62" customFormat="1" x14ac:dyDescent="0.25">
      <c r="A1572" s="54"/>
      <c r="B1572" s="55"/>
      <c r="C1572" s="8"/>
      <c r="D1572" s="8"/>
      <c r="E1572" s="8"/>
      <c r="F1572" s="13"/>
    </row>
    <row r="1573" spans="1:7" s="62" customFormat="1" x14ac:dyDescent="0.25">
      <c r="B1573" s="8"/>
      <c r="C1573" s="8"/>
      <c r="D1573" s="8"/>
      <c r="E1573" s="8"/>
      <c r="F1573" s="13"/>
      <c r="G1573" s="7"/>
    </row>
    <row r="1574" spans="1:7" s="62" customFormat="1" x14ac:dyDescent="0.25">
      <c r="A1574" s="56"/>
      <c r="B1574" s="57"/>
      <c r="C1574" s="5"/>
      <c r="D1574" s="5"/>
      <c r="E1574" s="4"/>
      <c r="F1574" s="5"/>
      <c r="G1574" s="7"/>
    </row>
    <row r="1575" spans="1:7" s="64" customFormat="1" x14ac:dyDescent="0.25">
      <c r="A1575" s="56"/>
      <c r="B1575" s="57"/>
      <c r="C1575" s="5"/>
      <c r="D1575" s="5"/>
      <c r="E1575" s="4"/>
      <c r="F1575" s="5"/>
      <c r="G1575" s="7"/>
    </row>
    <row r="1576" spans="1:7" s="64" customFormat="1" x14ac:dyDescent="0.25">
      <c r="B1576" s="8"/>
      <c r="C1576" s="8"/>
      <c r="D1576" s="8"/>
      <c r="E1576" s="8"/>
      <c r="F1576" s="13"/>
      <c r="G1576" s="7"/>
    </row>
    <row r="1577" spans="1:7" s="64" customFormat="1" x14ac:dyDescent="0.25">
      <c r="B1577" s="8"/>
      <c r="C1577" s="8"/>
      <c r="D1577" s="8"/>
      <c r="E1577" s="8"/>
      <c r="F1577" s="13"/>
      <c r="G1577" s="7"/>
    </row>
    <row r="1578" spans="1:7" s="64" customFormat="1" x14ac:dyDescent="0.25">
      <c r="A1578" s="56"/>
      <c r="B1578" s="57"/>
      <c r="C1578" s="5"/>
      <c r="D1578" s="5"/>
      <c r="E1578" s="4"/>
      <c r="F1578" s="5"/>
      <c r="G1578" s="7"/>
    </row>
    <row r="1579" spans="1:7" s="66" customFormat="1" x14ac:dyDescent="0.25">
      <c r="A1579" s="56"/>
      <c r="B1579" s="57"/>
      <c r="C1579" s="5"/>
      <c r="D1579" s="5"/>
      <c r="E1579" s="4"/>
      <c r="F1579" s="5"/>
      <c r="G1579" s="7"/>
    </row>
    <row r="1580" spans="1:7" s="66" customFormat="1" x14ac:dyDescent="0.25">
      <c r="B1580" s="8"/>
      <c r="C1580" s="8"/>
      <c r="D1580" s="8"/>
      <c r="E1580" s="8"/>
      <c r="F1580" s="8"/>
      <c r="G1580" s="7"/>
    </row>
    <row r="1581" spans="1:7" s="66" customFormat="1" x14ac:dyDescent="0.25">
      <c r="B1581" s="13"/>
      <c r="C1581" s="13"/>
      <c r="D1581" s="13"/>
      <c r="E1581" s="13"/>
      <c r="F1581" s="13"/>
      <c r="G1581" s="7"/>
    </row>
    <row r="1582" spans="1:7" s="66" customFormat="1" x14ac:dyDescent="0.25">
      <c r="B1582" s="13"/>
      <c r="C1582" s="13"/>
      <c r="D1582" s="13"/>
      <c r="E1582" s="13"/>
      <c r="F1582" s="13"/>
      <c r="G1582" s="7"/>
    </row>
    <row r="1583" spans="1:7" s="66" customFormat="1" x14ac:dyDescent="0.25">
      <c r="A1583" s="36"/>
      <c r="B1583" s="8"/>
      <c r="C1583" s="8"/>
      <c r="D1583" s="8"/>
      <c r="E1583" s="8"/>
      <c r="F1583" s="8"/>
      <c r="G1583" s="12"/>
    </row>
    <row r="1584" spans="1:7" s="66" customFormat="1" x14ac:dyDescent="0.25">
      <c r="B1584" s="8"/>
      <c r="C1584" s="8"/>
      <c r="D1584" s="8"/>
      <c r="E1584" s="8"/>
      <c r="F1584" s="13"/>
      <c r="G1584" s="7"/>
    </row>
    <row r="1585" spans="1:7" s="66" customFormat="1" x14ac:dyDescent="0.25">
      <c r="B1585" s="8"/>
      <c r="C1585" s="8"/>
      <c r="D1585" s="8"/>
      <c r="E1585" s="8"/>
      <c r="F1585" s="13"/>
      <c r="G1585" s="7"/>
    </row>
    <row r="1586" spans="1:7" s="66" customFormat="1" x14ac:dyDescent="0.25">
      <c r="B1586" s="8"/>
      <c r="C1586" s="8"/>
      <c r="D1586" s="8"/>
      <c r="E1586" s="8"/>
      <c r="F1586" s="13"/>
      <c r="G1586" s="7"/>
    </row>
    <row r="1587" spans="1:7" s="66" customFormat="1" ht="17.25" customHeight="1" x14ac:dyDescent="0.25">
      <c r="A1587" s="36"/>
      <c r="B1587" s="8"/>
      <c r="C1587" s="8"/>
      <c r="D1587" s="8"/>
      <c r="E1587" s="8"/>
      <c r="F1587" s="13"/>
      <c r="G1587" s="7"/>
    </row>
    <row r="1588" spans="1:7" s="66" customFormat="1" x14ac:dyDescent="0.25">
      <c r="A1588" s="36"/>
      <c r="B1588" s="8"/>
      <c r="C1588" s="8"/>
      <c r="D1588" s="8"/>
      <c r="E1588" s="8"/>
      <c r="F1588" s="8"/>
      <c r="G1588" s="12"/>
    </row>
    <row r="1589" spans="1:7" s="66" customFormat="1" ht="17.25" customHeight="1" x14ac:dyDescent="0.25">
      <c r="A1589" s="36"/>
      <c r="B1589" s="8"/>
      <c r="C1589" s="8"/>
      <c r="D1589" s="8"/>
      <c r="E1589" s="8"/>
      <c r="F1589" s="13"/>
      <c r="G1589" s="7"/>
    </row>
    <row r="1590" spans="1:7" s="66" customFormat="1" x14ac:dyDescent="0.25">
      <c r="A1590" s="60"/>
      <c r="B1590" s="61"/>
      <c r="C1590" s="8"/>
      <c r="D1590" s="8"/>
      <c r="E1590" s="8"/>
      <c r="F1590" s="13"/>
      <c r="G1590" s="7"/>
    </row>
    <row r="1591" spans="1:7" s="66" customFormat="1" x14ac:dyDescent="0.25">
      <c r="A1591" s="56"/>
      <c r="B1591" s="57"/>
      <c r="C1591" s="5"/>
      <c r="D1591" s="5"/>
      <c r="E1591" s="4"/>
      <c r="F1591" s="5"/>
      <c r="G1591" s="7"/>
    </row>
    <row r="1592" spans="1:7" s="66" customFormat="1" x14ac:dyDescent="0.25">
      <c r="A1592" s="60"/>
      <c r="B1592" s="8"/>
      <c r="C1592" s="8"/>
      <c r="D1592" s="8"/>
      <c r="E1592" s="8"/>
      <c r="F1592" s="13"/>
      <c r="G1592" s="7"/>
    </row>
    <row r="1593" spans="1:7" s="67" customFormat="1" x14ac:dyDescent="0.25">
      <c r="A1593" s="60"/>
      <c r="B1593" s="8"/>
      <c r="C1593" s="8"/>
      <c r="D1593" s="8"/>
      <c r="E1593" s="8"/>
      <c r="F1593" s="13"/>
      <c r="G1593" s="7"/>
    </row>
    <row r="1594" spans="1:7" s="67" customFormat="1" x14ac:dyDescent="0.25">
      <c r="A1594" s="60"/>
      <c r="B1594" s="8"/>
      <c r="C1594" s="8"/>
      <c r="D1594" s="8"/>
      <c r="E1594" s="8"/>
      <c r="F1594" s="13"/>
      <c r="G1594" s="7"/>
    </row>
    <row r="1595" spans="1:7" s="67" customFormat="1" x14ac:dyDescent="0.25">
      <c r="A1595" s="60"/>
      <c r="B1595" s="8"/>
      <c r="C1595" s="8"/>
      <c r="D1595" s="8"/>
      <c r="E1595" s="8"/>
      <c r="F1595" s="13"/>
      <c r="G1595" s="7"/>
    </row>
    <row r="1596" spans="1:7" s="68" customFormat="1" x14ac:dyDescent="0.25">
      <c r="A1596" s="70"/>
      <c r="B1596" s="6"/>
      <c r="C1596" s="5"/>
      <c r="D1596" s="5"/>
      <c r="E1596" s="4"/>
      <c r="F1596" s="5"/>
      <c r="G1596" s="7"/>
    </row>
    <row r="1597" spans="1:7" s="68" customFormat="1" x14ac:dyDescent="0.25">
      <c r="A1597" s="60"/>
      <c r="B1597" s="8"/>
      <c r="C1597" s="8"/>
      <c r="D1597" s="8"/>
      <c r="E1597" s="8"/>
      <c r="F1597" s="13"/>
      <c r="G1597" s="7"/>
    </row>
    <row r="1598" spans="1:7" s="67" customFormat="1" x14ac:dyDescent="0.25"/>
    <row r="1599" spans="1:7" x14ac:dyDescent="0.25">
      <c r="G1599" s="12"/>
    </row>
    <row r="1600" spans="1:7" s="67" customFormat="1" x14ac:dyDescent="0.25">
      <c r="A1600" s="60"/>
      <c r="B1600" s="8"/>
      <c r="C1600" s="8"/>
      <c r="D1600" s="8"/>
      <c r="E1600" s="8"/>
      <c r="F1600" s="13"/>
      <c r="G1600" s="7"/>
    </row>
    <row r="1601" spans="1:7" s="67" customFormat="1" x14ac:dyDescent="0.25">
      <c r="A1601" s="36"/>
      <c r="B1601" s="8"/>
      <c r="C1601" s="8"/>
      <c r="D1601" s="8"/>
      <c r="E1601" s="8"/>
      <c r="F1601" s="8"/>
      <c r="G1601" s="12"/>
    </row>
    <row r="1602" spans="1:7" s="67" customFormat="1" ht="17.25" customHeight="1" x14ac:dyDescent="0.25">
      <c r="A1602" s="60"/>
      <c r="B1602" s="8"/>
      <c r="C1602" s="8"/>
      <c r="D1602" s="8"/>
      <c r="E1602" s="8"/>
      <c r="F1602" s="13"/>
      <c r="G1602" s="12"/>
    </row>
    <row r="1603" spans="1:7" s="67" customFormat="1" x14ac:dyDescent="0.25">
      <c r="A1603" s="60"/>
      <c r="B1603" s="8"/>
      <c r="C1603" s="8"/>
      <c r="D1603" s="8"/>
      <c r="E1603" s="8"/>
      <c r="F1603" s="13"/>
      <c r="G1603" s="7"/>
    </row>
    <row r="1604" spans="1:7" s="67" customFormat="1" x14ac:dyDescent="0.25">
      <c r="A1604" s="36"/>
      <c r="B1604" s="8"/>
      <c r="C1604" s="8"/>
      <c r="D1604" s="8"/>
      <c r="E1604" s="8"/>
      <c r="F1604" s="13"/>
      <c r="G1604" s="7"/>
    </row>
    <row r="1605" spans="1:7" s="67" customFormat="1" x14ac:dyDescent="0.25">
      <c r="B1605" s="8"/>
      <c r="C1605" s="8"/>
      <c r="D1605" s="8"/>
      <c r="E1605" s="8"/>
      <c r="F1605" s="13"/>
      <c r="G1605" s="7"/>
    </row>
    <row r="1606" spans="1:7" s="67" customFormat="1" x14ac:dyDescent="0.25">
      <c r="A1606" s="56"/>
      <c r="B1606" s="57"/>
      <c r="C1606" s="5"/>
      <c r="D1606" s="5"/>
      <c r="E1606" s="4"/>
      <c r="F1606" s="5"/>
      <c r="G1606" s="7"/>
    </row>
    <row r="1607" spans="1:7" s="68" customFormat="1" x14ac:dyDescent="0.25">
      <c r="A1607" s="56"/>
      <c r="B1607" s="57"/>
      <c r="C1607" s="5"/>
      <c r="D1607" s="5"/>
      <c r="E1607" s="4"/>
      <c r="F1607" s="5"/>
      <c r="G1607" s="7"/>
    </row>
    <row r="1608" spans="1:7" s="68" customFormat="1" x14ac:dyDescent="0.25">
      <c r="A1608" s="60"/>
      <c r="B1608" s="8"/>
      <c r="C1608" s="8"/>
      <c r="D1608" s="8"/>
      <c r="E1608" s="8"/>
      <c r="F1608" s="13"/>
      <c r="G1608" s="7"/>
    </row>
    <row r="1609" spans="1:7" s="68" customFormat="1" x14ac:dyDescent="0.25">
      <c r="A1609" s="70"/>
      <c r="B1609" s="6"/>
      <c r="C1609" s="5"/>
      <c r="D1609" s="5"/>
      <c r="E1609" s="4"/>
      <c r="F1609" s="5"/>
      <c r="G1609" s="7"/>
    </row>
    <row r="1610" spans="1:7" s="68" customFormat="1" x14ac:dyDescent="0.25">
      <c r="B1610" s="8"/>
      <c r="C1610" s="8"/>
      <c r="D1610" s="8"/>
      <c r="E1610" s="8"/>
      <c r="F1610" s="13"/>
      <c r="G1610" s="7"/>
    </row>
    <row r="1611" spans="1:7" s="68" customFormat="1" x14ac:dyDescent="0.25">
      <c r="B1611" s="8"/>
      <c r="C1611" s="8"/>
      <c r="D1611" s="8"/>
      <c r="E1611" s="8"/>
      <c r="F1611" s="13"/>
      <c r="G1611" s="7"/>
    </row>
    <row r="1612" spans="1:7" s="68" customFormat="1" x14ac:dyDescent="0.25">
      <c r="A1612" s="70"/>
      <c r="B1612" s="6"/>
      <c r="C1612" s="5"/>
      <c r="D1612" s="5"/>
      <c r="E1612" s="4"/>
      <c r="F1612" s="5"/>
      <c r="G1612" s="7"/>
    </row>
    <row r="1613" spans="1:7" s="68" customFormat="1" x14ac:dyDescent="0.25">
      <c r="G1613" s="12"/>
    </row>
    <row r="1614" spans="1:7" s="68" customFormat="1" x14ac:dyDescent="0.25">
      <c r="B1614" s="8"/>
      <c r="C1614" s="8"/>
      <c r="D1614" s="8"/>
      <c r="E1614" s="8"/>
      <c r="F1614" s="13"/>
      <c r="G1614" s="7"/>
    </row>
    <row r="1615" spans="1:7" s="68" customFormat="1" x14ac:dyDescent="0.25">
      <c r="A1615" s="36"/>
      <c r="B1615" s="8"/>
      <c r="C1615" s="8"/>
      <c r="D1615" s="8"/>
      <c r="E1615" s="8"/>
      <c r="F1615" s="13"/>
      <c r="G1615" s="7"/>
    </row>
    <row r="1616" spans="1:7" s="68" customFormat="1" ht="17.25" customHeight="1" x14ac:dyDescent="0.25">
      <c r="A1616" s="60"/>
      <c r="B1616" s="8"/>
      <c r="C1616" s="8"/>
      <c r="D1616" s="8"/>
      <c r="E1616" s="8"/>
      <c r="F1616" s="13"/>
      <c r="G1616" s="12"/>
    </row>
    <row r="1617" spans="1:7" s="68" customFormat="1" x14ac:dyDescent="0.25">
      <c r="B1617" s="8"/>
      <c r="C1617" s="8"/>
      <c r="D1617" s="8"/>
      <c r="E1617" s="8"/>
      <c r="F1617" s="13"/>
      <c r="G1617" s="7"/>
    </row>
    <row r="1618" spans="1:7" s="67" customFormat="1" x14ac:dyDescent="0.25">
      <c r="A1618" s="60"/>
      <c r="B1618" s="8"/>
      <c r="C1618" s="8"/>
      <c r="D1618" s="8"/>
      <c r="E1618" s="8"/>
      <c r="F1618" s="13"/>
      <c r="G1618" s="7"/>
    </row>
    <row r="1619" spans="1:7" s="67" customFormat="1" x14ac:dyDescent="0.25">
      <c r="A1619" s="36"/>
      <c r="B1619" s="8"/>
      <c r="C1619" s="8"/>
      <c r="D1619" s="8"/>
      <c r="E1619" s="8"/>
      <c r="F1619" s="13"/>
      <c r="G1619" s="7"/>
    </row>
    <row r="1620" spans="1:7" s="67" customFormat="1" x14ac:dyDescent="0.25">
      <c r="B1620" s="8"/>
      <c r="C1620" s="8"/>
      <c r="D1620" s="8"/>
      <c r="E1620" s="8"/>
      <c r="F1620" s="13"/>
      <c r="G1620" s="7"/>
    </row>
    <row r="1621" spans="1:7" s="67" customFormat="1" x14ac:dyDescent="0.25">
      <c r="A1621" s="56"/>
      <c r="B1621" s="57"/>
      <c r="C1621" s="5"/>
      <c r="D1621" s="5"/>
      <c r="E1621" s="4"/>
      <c r="F1621" s="5"/>
      <c r="G1621" s="7"/>
    </row>
    <row r="1622" spans="1:7" s="68" customFormat="1" x14ac:dyDescent="0.25">
      <c r="A1622" s="56"/>
      <c r="B1622" s="57"/>
      <c r="C1622" s="5"/>
      <c r="D1622" s="5"/>
      <c r="E1622" s="4"/>
      <c r="F1622" s="5"/>
      <c r="G1622" s="7"/>
    </row>
    <row r="1623" spans="1:7" s="38" customFormat="1" x14ac:dyDescent="0.25">
      <c r="A1623" s="36"/>
      <c r="B1623" s="8"/>
      <c r="C1623" s="8"/>
      <c r="D1623" s="8"/>
      <c r="E1623" s="8"/>
      <c r="F1623" s="13"/>
      <c r="G1623" s="7"/>
    </row>
    <row r="1624" spans="1:7" s="58" customFormat="1" x14ac:dyDescent="0.25">
      <c r="A1624" s="36"/>
      <c r="B1624" s="8"/>
      <c r="C1624" s="8"/>
      <c r="D1624" s="8"/>
      <c r="E1624" s="8"/>
      <c r="F1624" s="8"/>
      <c r="G1624" s="12"/>
    </row>
    <row r="1625" spans="1:7" s="58" customFormat="1" ht="17.25" customHeight="1" x14ac:dyDescent="0.25">
      <c r="A1625" s="36"/>
      <c r="B1625" s="8"/>
      <c r="C1625" s="8"/>
      <c r="D1625" s="8"/>
      <c r="E1625" s="8"/>
      <c r="F1625" s="13"/>
      <c r="G1625" s="7"/>
    </row>
    <row r="1626" spans="1:7" s="58" customFormat="1" x14ac:dyDescent="0.25">
      <c r="A1626" s="60"/>
      <c r="B1626" s="61"/>
      <c r="C1626" s="8"/>
      <c r="D1626" s="8"/>
      <c r="E1626" s="8"/>
      <c r="F1626" s="13"/>
      <c r="G1626" s="7"/>
    </row>
    <row r="1627" spans="1:7" s="39" customFormat="1" x14ac:dyDescent="0.25">
      <c r="A1627" s="60"/>
      <c r="B1627" s="8"/>
      <c r="C1627" s="8"/>
      <c r="D1627" s="8"/>
      <c r="E1627" s="8"/>
      <c r="F1627" s="13"/>
      <c r="G1627" s="12"/>
    </row>
    <row r="1628" spans="1:7" s="35" customFormat="1" x14ac:dyDescent="0.25">
      <c r="A1628" s="60"/>
      <c r="B1628" s="8"/>
      <c r="C1628" s="8"/>
      <c r="D1628" s="8"/>
      <c r="E1628" s="8"/>
      <c r="F1628" s="13"/>
      <c r="G1628" s="7"/>
    </row>
    <row r="1629" spans="1:7" s="51" customFormat="1" x14ac:dyDescent="0.25">
      <c r="B1629" s="8"/>
      <c r="C1629" s="8"/>
      <c r="D1629" s="8"/>
      <c r="E1629" s="8"/>
      <c r="F1629" s="13"/>
      <c r="G1629" s="8"/>
    </row>
    <row r="1630" spans="1:7" s="40" customFormat="1" ht="17.25" customHeight="1" x14ac:dyDescent="0.25">
      <c r="A1630" s="60"/>
      <c r="B1630" s="8"/>
      <c r="C1630" s="8"/>
      <c r="D1630" s="8"/>
      <c r="E1630" s="8"/>
      <c r="F1630" s="13"/>
      <c r="G1630" s="12"/>
    </row>
    <row r="1631" spans="1:7" s="40" customFormat="1" ht="17.25" customHeight="1" x14ac:dyDescent="0.25">
      <c r="A1631" s="60"/>
      <c r="B1631" s="8"/>
      <c r="C1631" s="8"/>
      <c r="D1631" s="8"/>
      <c r="E1631" s="8"/>
      <c r="F1631" s="13"/>
      <c r="G1631" s="12"/>
    </row>
    <row r="1632" spans="1:7" s="40" customFormat="1" x14ac:dyDescent="0.25">
      <c r="A1632" s="60"/>
      <c r="B1632" s="8"/>
      <c r="C1632" s="8"/>
      <c r="D1632" s="8"/>
      <c r="E1632" s="8"/>
      <c r="F1632" s="13"/>
      <c r="G1632" s="12"/>
    </row>
    <row r="1633" spans="1:7" s="40" customFormat="1" x14ac:dyDescent="0.25">
      <c r="A1633" s="60"/>
      <c r="B1633" s="8"/>
      <c r="C1633" s="8"/>
      <c r="D1633" s="8"/>
      <c r="E1633" s="8"/>
      <c r="F1633" s="13"/>
      <c r="G1633" s="7"/>
    </row>
    <row r="1634" spans="1:7" s="40" customFormat="1" x14ac:dyDescent="0.25">
      <c r="B1634" s="8"/>
      <c r="C1634" s="8"/>
      <c r="D1634" s="8"/>
      <c r="E1634" s="8"/>
      <c r="F1634" s="13"/>
      <c r="G1634" s="7"/>
    </row>
    <row r="1635" spans="1:7" s="59" customFormat="1" ht="17.25" customHeight="1" x14ac:dyDescent="0.25">
      <c r="A1635" s="60"/>
      <c r="B1635" s="8"/>
      <c r="C1635" s="8"/>
      <c r="D1635" s="8"/>
      <c r="E1635" s="8"/>
      <c r="F1635" s="13"/>
      <c r="G1635" s="12"/>
    </row>
    <row r="1636" spans="1:7" s="59" customFormat="1" ht="17.25" customHeight="1" x14ac:dyDescent="0.25">
      <c r="A1636" s="60"/>
      <c r="B1636" s="8"/>
      <c r="C1636" s="8"/>
      <c r="D1636" s="8"/>
      <c r="E1636" s="8"/>
      <c r="F1636" s="13"/>
      <c r="G1636" s="12"/>
    </row>
    <row r="1637" spans="1:7" s="59" customFormat="1" x14ac:dyDescent="0.25">
      <c r="A1637" s="60"/>
      <c r="B1637" s="8"/>
      <c r="C1637" s="8"/>
      <c r="D1637" s="8"/>
      <c r="E1637" s="8"/>
      <c r="F1637" s="13"/>
      <c r="G1637" s="12"/>
    </row>
    <row r="1638" spans="1:7" s="59" customFormat="1" x14ac:dyDescent="0.25">
      <c r="A1638" s="60"/>
      <c r="B1638" s="8"/>
      <c r="C1638" s="8"/>
      <c r="D1638" s="8"/>
      <c r="E1638" s="8"/>
      <c r="F1638" s="13"/>
      <c r="G1638" s="7"/>
    </row>
    <row r="1640" spans="1:7" s="59" customFormat="1" ht="17.25" customHeight="1" x14ac:dyDescent="0.25">
      <c r="A1640" s="60"/>
      <c r="B1640" s="8"/>
      <c r="C1640" s="8"/>
      <c r="D1640" s="8"/>
      <c r="E1640" s="8"/>
      <c r="F1640" s="13"/>
      <c r="G1640" s="12"/>
    </row>
    <row r="1641" spans="1:7" s="59" customFormat="1" ht="17.25" customHeight="1" x14ac:dyDescent="0.25">
      <c r="A1641" s="60"/>
      <c r="B1641" s="8"/>
      <c r="C1641" s="8"/>
      <c r="D1641" s="8"/>
      <c r="E1641" s="8"/>
      <c r="F1641" s="13"/>
      <c r="G1641" s="12"/>
    </row>
    <row r="1642" spans="1:7" s="59" customFormat="1" x14ac:dyDescent="0.25">
      <c r="A1642" s="60"/>
      <c r="B1642" s="8"/>
      <c r="C1642" s="8"/>
      <c r="D1642" s="8"/>
      <c r="E1642" s="8"/>
      <c r="F1642" s="13"/>
      <c r="G1642" s="12"/>
    </row>
    <row r="1643" spans="1:7" s="59" customFormat="1" x14ac:dyDescent="0.25">
      <c r="A1643" s="60"/>
      <c r="B1643" s="8"/>
      <c r="C1643" s="8"/>
      <c r="D1643" s="8"/>
      <c r="E1643" s="8"/>
      <c r="F1643" s="13"/>
      <c r="G1643" s="7"/>
    </row>
    <row r="1644" spans="1:7" s="40" customFormat="1" x14ac:dyDescent="0.25">
      <c r="B1644" s="8"/>
      <c r="C1644" s="8"/>
      <c r="D1644" s="8"/>
      <c r="E1644" s="8"/>
      <c r="F1644" s="13"/>
      <c r="G1644" s="7"/>
    </row>
    <row r="1645" spans="1:7" s="59" customFormat="1" ht="17.25" customHeight="1" x14ac:dyDescent="0.25">
      <c r="A1645" s="60"/>
      <c r="B1645" s="8"/>
      <c r="C1645" s="8"/>
      <c r="D1645" s="8"/>
      <c r="E1645" s="8"/>
      <c r="F1645" s="13"/>
      <c r="G1645" s="12"/>
    </row>
    <row r="1646" spans="1:7" s="59" customFormat="1" ht="17.25" customHeight="1" x14ac:dyDescent="0.25">
      <c r="A1646" s="60"/>
      <c r="B1646" s="8"/>
      <c r="C1646" s="8"/>
      <c r="D1646" s="8"/>
      <c r="E1646" s="8"/>
      <c r="F1646" s="13"/>
      <c r="G1646" s="12"/>
    </row>
    <row r="1647" spans="1:7" s="59" customFormat="1" x14ac:dyDescent="0.25">
      <c r="A1647" s="60"/>
      <c r="B1647" s="8"/>
      <c r="C1647" s="8"/>
      <c r="D1647" s="8"/>
      <c r="E1647" s="8"/>
      <c r="F1647" s="13"/>
      <c r="G1647" s="12"/>
    </row>
    <row r="1648" spans="1:7" s="59" customFormat="1" x14ac:dyDescent="0.25">
      <c r="A1648" s="60"/>
      <c r="B1648" s="8"/>
      <c r="C1648" s="8"/>
      <c r="D1648" s="8"/>
      <c r="E1648" s="8"/>
      <c r="F1648" s="13"/>
      <c r="G1648" s="7"/>
    </row>
    <row r="1649" spans="1:7" s="40" customFormat="1" ht="19.5" customHeight="1" x14ac:dyDescent="0.25">
      <c r="A1649" s="3"/>
      <c r="B1649" s="6"/>
      <c r="C1649" s="5"/>
      <c r="D1649" s="5"/>
      <c r="E1649" s="4"/>
      <c r="F1649" s="5"/>
      <c r="G1649" s="7"/>
    </row>
    <row r="1653" spans="1:7" s="46" customFormat="1" x14ac:dyDescent="0.25">
      <c r="B1653" s="8"/>
      <c r="C1653" s="8"/>
      <c r="D1653" s="8"/>
      <c r="E1653" s="8"/>
      <c r="F1653" s="13"/>
      <c r="G1653" s="7"/>
    </row>
    <row r="1654" spans="1:7" s="46" customFormat="1" ht="17.25" customHeight="1" x14ac:dyDescent="0.25">
      <c r="B1654" s="8"/>
      <c r="C1654" s="8"/>
      <c r="D1654" s="8"/>
      <c r="E1654" s="8"/>
      <c r="F1654" s="13"/>
      <c r="G1654" s="7"/>
    </row>
    <row r="1655" spans="1:7" s="46" customFormat="1" x14ac:dyDescent="0.25">
      <c r="B1655" s="8"/>
      <c r="C1655" s="8"/>
      <c r="D1655" s="8"/>
      <c r="E1655" s="8"/>
      <c r="F1655" s="13"/>
      <c r="G1655" s="7"/>
    </row>
    <row r="1656" spans="1:7" s="46" customFormat="1" x14ac:dyDescent="0.25">
      <c r="B1656" s="8"/>
      <c r="C1656" s="8"/>
      <c r="D1656" s="8"/>
      <c r="E1656" s="8"/>
      <c r="F1656" s="13"/>
      <c r="G1656" s="7"/>
    </row>
    <row r="1657" spans="1:7" s="47" customFormat="1" x14ac:dyDescent="0.25">
      <c r="B1657" s="8"/>
      <c r="C1657" s="8"/>
      <c r="D1657" s="8"/>
      <c r="E1657" s="8"/>
      <c r="F1657" s="13"/>
      <c r="G1657" s="7"/>
    </row>
    <row r="1658" spans="1:7" s="47" customFormat="1" x14ac:dyDescent="0.25">
      <c r="A1658" s="54"/>
      <c r="B1658" s="55"/>
      <c r="C1658" s="8"/>
      <c r="D1658" s="8"/>
      <c r="E1658" s="8"/>
      <c r="F1658" s="13"/>
      <c r="G1658" s="7"/>
    </row>
    <row r="1659" spans="1:7" s="47" customFormat="1" x14ac:dyDescent="0.25">
      <c r="A1659" s="54"/>
      <c r="B1659" s="55"/>
      <c r="C1659" s="8"/>
      <c r="D1659" s="8"/>
      <c r="E1659" s="8"/>
      <c r="F1659" s="8"/>
      <c r="G1659" s="7"/>
    </row>
    <row r="1660" spans="1:7" s="47" customFormat="1" x14ac:dyDescent="0.25">
      <c r="A1660" s="54"/>
      <c r="B1660" s="55"/>
      <c r="C1660" s="8"/>
      <c r="D1660" s="8"/>
      <c r="E1660" s="8"/>
      <c r="F1660" s="13"/>
    </row>
    <row r="1661" spans="1:7" s="47" customFormat="1" x14ac:dyDescent="0.25">
      <c r="A1661" s="56"/>
      <c r="B1661" s="57"/>
      <c r="C1661" s="5"/>
      <c r="D1661" s="5"/>
      <c r="E1661" s="4"/>
      <c r="F1661" s="5"/>
      <c r="G1661" s="7"/>
    </row>
    <row r="1662" spans="1:7" s="47" customFormat="1" x14ac:dyDescent="0.25">
      <c r="A1662" s="54"/>
      <c r="B1662" s="55"/>
      <c r="C1662" s="8"/>
      <c r="D1662" s="8"/>
      <c r="E1662" s="8"/>
      <c r="F1662" s="13"/>
      <c r="G1662" s="7"/>
    </row>
    <row r="1663" spans="1:7" s="47" customFormat="1" x14ac:dyDescent="0.25">
      <c r="A1663" s="56"/>
      <c r="B1663" s="55"/>
      <c r="C1663" s="8"/>
      <c r="D1663" s="8"/>
      <c r="E1663" s="8"/>
      <c r="F1663" s="13"/>
      <c r="G1663" s="7"/>
    </row>
    <row r="1664" spans="1:7" s="47" customFormat="1" x14ac:dyDescent="0.25">
      <c r="A1664" s="54"/>
      <c r="B1664" s="55"/>
      <c r="C1664" s="8"/>
      <c r="D1664" s="8"/>
      <c r="E1664" s="8"/>
      <c r="F1664" s="13"/>
      <c r="G1664" s="7"/>
    </row>
    <row r="1665" spans="1:7" s="47" customFormat="1" ht="17.25" customHeight="1" x14ac:dyDescent="0.25">
      <c r="A1665" s="54"/>
      <c r="B1665" s="55"/>
      <c r="C1665" s="8"/>
      <c r="D1665" s="8"/>
      <c r="E1665" s="8"/>
      <c r="F1665" s="13"/>
      <c r="G1665" s="7"/>
    </row>
    <row r="1666" spans="1:7" s="47" customFormat="1" ht="17.25" customHeight="1" x14ac:dyDescent="0.25">
      <c r="A1666" s="54"/>
      <c r="B1666" s="55"/>
      <c r="C1666" s="8"/>
      <c r="D1666" s="8"/>
      <c r="E1666" s="8"/>
      <c r="F1666" s="13"/>
      <c r="G1666" s="7"/>
    </row>
    <row r="1667" spans="1:7" s="52" customFormat="1" x14ac:dyDescent="0.25">
      <c r="A1667" s="56"/>
      <c r="B1667" s="55"/>
      <c r="C1667" s="8"/>
      <c r="D1667" s="8"/>
      <c r="E1667" s="8"/>
      <c r="F1667" s="13"/>
      <c r="G1667" s="7"/>
    </row>
    <row r="1668" spans="1:7" s="51" customFormat="1" x14ac:dyDescent="0.25">
      <c r="A1668" s="54"/>
      <c r="B1668" s="54"/>
      <c r="G1668" s="7"/>
    </row>
    <row r="1669" spans="1:7" s="51" customFormat="1" x14ac:dyDescent="0.25"/>
    <row r="1670" spans="1:7" s="51" customFormat="1" x14ac:dyDescent="0.25">
      <c r="B1670" s="8"/>
      <c r="C1670" s="8"/>
      <c r="D1670" s="8"/>
      <c r="E1670" s="8"/>
      <c r="F1670" s="8"/>
      <c r="G1670" s="7"/>
    </row>
    <row r="1671" spans="1:7" s="51" customFormat="1" x14ac:dyDescent="0.25">
      <c r="B1671" s="8"/>
      <c r="C1671" s="8"/>
      <c r="D1671" s="8"/>
      <c r="E1671" s="8"/>
      <c r="F1671" s="8"/>
      <c r="G1671" s="7"/>
    </row>
    <row r="1672" spans="1:7" s="38" customFormat="1" x14ac:dyDescent="0.25">
      <c r="A1672" s="3"/>
      <c r="B1672" s="8"/>
      <c r="C1672" s="8"/>
      <c r="D1672" s="8"/>
      <c r="E1672" s="8"/>
      <c r="F1672" s="8"/>
      <c r="G1672" s="7"/>
    </row>
    <row r="1673" spans="1:7" s="48" customFormat="1" x14ac:dyDescent="0.25">
      <c r="B1673" s="8"/>
      <c r="C1673" s="8"/>
      <c r="D1673" s="8"/>
      <c r="E1673" s="8"/>
      <c r="F1673" s="13"/>
      <c r="G1673" s="7"/>
    </row>
    <row r="1674" spans="1:7" s="48" customFormat="1" x14ac:dyDescent="0.25">
      <c r="B1674" s="8"/>
      <c r="C1674" s="8"/>
      <c r="D1674" s="8"/>
      <c r="E1674" s="8"/>
      <c r="F1674" s="13"/>
      <c r="G1674" s="7"/>
    </row>
    <row r="1675" spans="1:7" s="48" customFormat="1" x14ac:dyDescent="0.25">
      <c r="B1675" s="8"/>
      <c r="C1675" s="8"/>
      <c r="D1675" s="8"/>
      <c r="E1675" s="8"/>
      <c r="F1675" s="13"/>
      <c r="G1675" s="7"/>
    </row>
    <row r="1676" spans="1:7" s="48" customFormat="1" x14ac:dyDescent="0.25">
      <c r="B1676" s="8"/>
      <c r="C1676" s="8"/>
      <c r="D1676" s="8"/>
      <c r="E1676" s="8"/>
      <c r="F1676" s="13"/>
      <c r="G1676" s="7"/>
    </row>
    <row r="1677" spans="1:7" s="48" customFormat="1" x14ac:dyDescent="0.25">
      <c r="B1677" s="8"/>
      <c r="C1677" s="8"/>
      <c r="D1677" s="8"/>
      <c r="E1677" s="8"/>
      <c r="F1677" s="13"/>
      <c r="G1677" s="7"/>
    </row>
    <row r="1678" spans="1:7" s="48" customFormat="1" ht="17.25" customHeight="1" x14ac:dyDescent="0.25">
      <c r="B1678" s="8"/>
      <c r="C1678" s="8"/>
      <c r="D1678" s="8"/>
      <c r="E1678" s="8"/>
      <c r="F1678" s="13"/>
      <c r="G1678" s="7"/>
    </row>
    <row r="1679" spans="1:7" s="48" customFormat="1" ht="17.25" customHeight="1" x14ac:dyDescent="0.25">
      <c r="B1679" s="8"/>
      <c r="C1679" s="8"/>
      <c r="D1679" s="8"/>
      <c r="E1679" s="8"/>
      <c r="F1679" s="13"/>
      <c r="G1679" s="7"/>
    </row>
    <row r="1680" spans="1:7" s="48" customFormat="1" x14ac:dyDescent="0.25">
      <c r="B1680" s="8"/>
      <c r="C1680" s="8"/>
      <c r="D1680" s="8"/>
      <c r="E1680" s="8"/>
      <c r="F1680" s="13"/>
      <c r="G1680" s="8"/>
    </row>
    <row r="1681" spans="1:7" s="48" customFormat="1" x14ac:dyDescent="0.25">
      <c r="B1681" s="8"/>
      <c r="C1681" s="8"/>
      <c r="D1681" s="8"/>
      <c r="E1681" s="8"/>
      <c r="F1681" s="8"/>
      <c r="G1681" s="7"/>
    </row>
    <row r="1682" spans="1:7" s="48" customFormat="1" x14ac:dyDescent="0.25">
      <c r="B1682" s="8"/>
      <c r="C1682" s="8"/>
      <c r="D1682" s="8"/>
      <c r="E1682" s="8"/>
      <c r="F1682" s="13"/>
      <c r="G1682" s="7"/>
    </row>
    <row r="1683" spans="1:7" s="48" customFormat="1" x14ac:dyDescent="0.25">
      <c r="B1683" s="8"/>
      <c r="C1683" s="8"/>
      <c r="D1683" s="8"/>
      <c r="E1683" s="8"/>
      <c r="F1683" s="13"/>
      <c r="G1683" s="7"/>
    </row>
    <row r="1684" spans="1:7" s="48" customFormat="1" x14ac:dyDescent="0.25">
      <c r="B1684" s="8"/>
      <c r="C1684" s="8"/>
      <c r="D1684" s="8"/>
      <c r="E1684" s="8"/>
      <c r="F1684" s="13"/>
      <c r="G1684" s="7"/>
    </row>
    <row r="1685" spans="1:7" s="48" customFormat="1" x14ac:dyDescent="0.25">
      <c r="B1685" s="8"/>
      <c r="C1685" s="8"/>
      <c r="D1685" s="8"/>
      <c r="E1685" s="8"/>
      <c r="F1685" s="13"/>
      <c r="G1685" s="7"/>
    </row>
    <row r="1686" spans="1:7" s="48" customFormat="1" x14ac:dyDescent="0.25">
      <c r="B1686" s="8"/>
      <c r="C1686" s="8"/>
      <c r="D1686" s="8"/>
      <c r="E1686" s="8"/>
      <c r="F1686" s="13"/>
      <c r="G1686" s="7"/>
    </row>
    <row r="1687" spans="1:7" s="48" customFormat="1" x14ac:dyDescent="0.25">
      <c r="B1687" s="8"/>
      <c r="C1687" s="8"/>
      <c r="D1687" s="8"/>
      <c r="E1687" s="8"/>
      <c r="F1687" s="13"/>
      <c r="G1687" s="7"/>
    </row>
    <row r="1688" spans="1:7" s="48" customFormat="1" x14ac:dyDescent="0.25">
      <c r="B1688" s="8"/>
      <c r="C1688" s="8"/>
      <c r="D1688" s="8"/>
      <c r="E1688" s="8"/>
      <c r="F1688" s="13"/>
      <c r="G1688" s="7"/>
    </row>
    <row r="1689" spans="1:7" s="52" customFormat="1" x14ac:dyDescent="0.25">
      <c r="B1689" s="8"/>
      <c r="C1689" s="8"/>
      <c r="D1689" s="8"/>
      <c r="E1689" s="8"/>
      <c r="F1689" s="13"/>
      <c r="G1689" s="7"/>
    </row>
    <row r="1690" spans="1:7" s="52" customFormat="1" x14ac:dyDescent="0.25">
      <c r="B1690" s="8"/>
      <c r="C1690" s="8"/>
      <c r="D1690" s="8"/>
      <c r="E1690" s="8"/>
      <c r="F1690" s="13"/>
      <c r="G1690" s="7"/>
    </row>
    <row r="1691" spans="1:7" s="52" customFormat="1" x14ac:dyDescent="0.25">
      <c r="B1691" s="8"/>
      <c r="C1691" s="8"/>
      <c r="D1691" s="8"/>
      <c r="E1691" s="8"/>
      <c r="F1691" s="8"/>
      <c r="G1691" s="7"/>
    </row>
    <row r="1692" spans="1:7" s="52" customFormat="1" x14ac:dyDescent="0.25">
      <c r="B1692" s="8"/>
      <c r="C1692" s="8"/>
      <c r="D1692" s="8"/>
      <c r="E1692" s="8"/>
      <c r="F1692" s="13"/>
    </row>
    <row r="1693" spans="1:7" s="52" customFormat="1" x14ac:dyDescent="0.25">
      <c r="A1693" s="3"/>
      <c r="B1693" s="6"/>
      <c r="C1693" s="5"/>
      <c r="D1693" s="5"/>
      <c r="E1693" s="4"/>
      <c r="F1693" s="5"/>
      <c r="G1693" s="7"/>
    </row>
    <row r="1694" spans="1:7" s="52" customFormat="1" x14ac:dyDescent="0.25">
      <c r="B1694" s="8"/>
      <c r="C1694" s="8"/>
      <c r="D1694" s="8"/>
      <c r="E1694" s="8"/>
      <c r="F1694" s="13"/>
      <c r="G1694" s="7"/>
    </row>
    <row r="1695" spans="1:7" s="52" customFormat="1" x14ac:dyDescent="0.25">
      <c r="B1695" s="8"/>
      <c r="C1695" s="8"/>
      <c r="D1695" s="8"/>
      <c r="E1695" s="8"/>
      <c r="F1695" s="13"/>
      <c r="G1695" s="7"/>
    </row>
    <row r="1696" spans="1:7" s="52" customFormat="1" x14ac:dyDescent="0.25">
      <c r="B1696" s="8"/>
      <c r="C1696" s="8"/>
      <c r="D1696" s="8"/>
      <c r="E1696" s="8"/>
      <c r="F1696" s="13"/>
      <c r="G1696" s="7"/>
    </row>
    <row r="1697" spans="1:7" s="52" customFormat="1" x14ac:dyDescent="0.25">
      <c r="B1697" s="8"/>
      <c r="C1697" s="8"/>
      <c r="D1697" s="8"/>
      <c r="E1697" s="8"/>
      <c r="F1697" s="13"/>
      <c r="G1697" s="7"/>
    </row>
    <row r="1698" spans="1:7" s="52" customFormat="1" x14ac:dyDescent="0.25">
      <c r="A1698" s="3"/>
      <c r="B1698" s="8"/>
      <c r="C1698" s="8"/>
      <c r="D1698" s="8"/>
      <c r="E1698" s="8"/>
      <c r="F1698" s="13"/>
      <c r="G1698" s="7"/>
    </row>
    <row r="1699" spans="1:7" s="52" customFormat="1" x14ac:dyDescent="0.25">
      <c r="B1699" s="8"/>
      <c r="C1699" s="8"/>
      <c r="D1699" s="8"/>
      <c r="E1699" s="8"/>
      <c r="F1699" s="13"/>
      <c r="G1699" s="7"/>
    </row>
    <row r="1700" spans="1:7" s="52" customFormat="1" x14ac:dyDescent="0.25">
      <c r="A1700" s="3"/>
      <c r="B1700" s="8"/>
      <c r="C1700" s="8"/>
      <c r="D1700" s="8"/>
      <c r="E1700" s="8"/>
      <c r="F1700" s="13"/>
      <c r="G1700" s="7"/>
    </row>
    <row r="1701" spans="1:7" s="48" customFormat="1" x14ac:dyDescent="0.25">
      <c r="B1701" s="8"/>
      <c r="C1701" s="8"/>
      <c r="D1701" s="8"/>
      <c r="E1701" s="8"/>
      <c r="F1701" s="13"/>
      <c r="G1701" s="7"/>
    </row>
    <row r="1702" spans="1:7" s="48" customFormat="1" x14ac:dyDescent="0.25">
      <c r="B1702" s="8"/>
      <c r="C1702" s="8"/>
      <c r="D1702" s="8"/>
      <c r="E1702" s="8"/>
      <c r="F1702" s="13"/>
      <c r="G1702" s="7"/>
    </row>
    <row r="1703" spans="1:7" s="48" customFormat="1" x14ac:dyDescent="0.25">
      <c r="B1703" s="8"/>
      <c r="C1703" s="8"/>
      <c r="D1703" s="8"/>
      <c r="E1703" s="8"/>
      <c r="F1703" s="8"/>
      <c r="G1703" s="7"/>
    </row>
    <row r="1704" spans="1:7" s="48" customFormat="1" x14ac:dyDescent="0.25">
      <c r="B1704" s="8"/>
      <c r="C1704" s="8"/>
      <c r="D1704" s="8"/>
      <c r="E1704" s="8"/>
      <c r="F1704" s="13"/>
    </row>
    <row r="1705" spans="1:7" s="48" customFormat="1" x14ac:dyDescent="0.25">
      <c r="A1705" s="3"/>
      <c r="B1705" s="6"/>
      <c r="C1705" s="5"/>
      <c r="D1705" s="5"/>
      <c r="E1705" s="4"/>
      <c r="F1705" s="5"/>
      <c r="G1705" s="7"/>
    </row>
    <row r="1706" spans="1:7" s="48" customFormat="1" x14ac:dyDescent="0.25">
      <c r="B1706" s="8"/>
      <c r="C1706" s="8"/>
      <c r="D1706" s="8"/>
      <c r="E1706" s="8"/>
      <c r="F1706" s="13"/>
      <c r="G1706" s="7"/>
    </row>
    <row r="1707" spans="1:7" s="52" customFormat="1" x14ac:dyDescent="0.25">
      <c r="B1707" s="8"/>
      <c r="C1707" s="8"/>
      <c r="D1707" s="8"/>
      <c r="E1707" s="8"/>
      <c r="F1707" s="13"/>
      <c r="G1707" s="7"/>
    </row>
    <row r="1708" spans="1:7" s="52" customFormat="1" x14ac:dyDescent="0.25">
      <c r="B1708" s="8"/>
      <c r="C1708" s="8"/>
      <c r="D1708" s="8"/>
      <c r="E1708" s="8"/>
      <c r="F1708" s="13"/>
      <c r="G1708" s="7"/>
    </row>
    <row r="1709" spans="1:7" s="52" customFormat="1" x14ac:dyDescent="0.25">
      <c r="A1709" s="3"/>
      <c r="B1709" s="6"/>
      <c r="C1709" s="5"/>
      <c r="D1709" s="5"/>
      <c r="E1709" s="4"/>
      <c r="F1709" s="5"/>
      <c r="G1709" s="7"/>
    </row>
    <row r="1710" spans="1:7" s="52" customFormat="1" x14ac:dyDescent="0.25">
      <c r="A1710" s="3"/>
      <c r="B1710" s="8"/>
      <c r="C1710" s="8"/>
      <c r="D1710" s="8"/>
      <c r="E1710" s="8"/>
      <c r="F1710" s="13"/>
      <c r="G1710" s="7"/>
    </row>
    <row r="1711" spans="1:7" s="52" customFormat="1" x14ac:dyDescent="0.25">
      <c r="A1711" s="3"/>
      <c r="B1711" s="8"/>
      <c r="C1711" s="8"/>
      <c r="D1711" s="8"/>
      <c r="E1711" s="8"/>
      <c r="F1711" s="13"/>
      <c r="G1711" s="7"/>
    </row>
    <row r="1712" spans="1:7" x14ac:dyDescent="0.25">
      <c r="G1712" s="7"/>
    </row>
    <row r="1713" spans="1:7" s="51" customFormat="1" x14ac:dyDescent="0.25">
      <c r="B1713" s="8"/>
      <c r="C1713" s="8"/>
      <c r="D1713" s="8"/>
      <c r="E1713" s="8"/>
      <c r="F1713" s="13"/>
      <c r="G1713" s="7"/>
    </row>
    <row r="1714" spans="1:7" s="51" customFormat="1" x14ac:dyDescent="0.25">
      <c r="B1714" s="8"/>
      <c r="C1714" s="8"/>
      <c r="D1714" s="8"/>
      <c r="E1714" s="8"/>
      <c r="F1714" s="13"/>
      <c r="G1714" s="7"/>
    </row>
    <row r="1715" spans="1:7" s="51" customFormat="1" x14ac:dyDescent="0.25">
      <c r="A1715" s="3"/>
      <c r="B1715" s="8"/>
      <c r="C1715" s="8"/>
      <c r="D1715" s="8"/>
      <c r="E1715" s="8"/>
      <c r="F1715" s="13"/>
      <c r="G1715" s="7"/>
    </row>
    <row r="1716" spans="1:7" s="51" customFormat="1" x14ac:dyDescent="0.25">
      <c r="B1716" s="8"/>
      <c r="C1716" s="8"/>
      <c r="D1716" s="8"/>
      <c r="E1716" s="8"/>
      <c r="F1716" s="13"/>
      <c r="G1716" s="7"/>
    </row>
    <row r="1717" spans="1:7" s="51" customFormat="1" x14ac:dyDescent="0.25">
      <c r="A1717" s="3"/>
      <c r="B1717" s="8"/>
      <c r="C1717" s="8"/>
      <c r="D1717" s="8"/>
      <c r="E1717" s="8"/>
      <c r="F1717" s="13"/>
      <c r="G1717" s="7"/>
    </row>
    <row r="1718" spans="1:7" s="14" customFormat="1" x14ac:dyDescent="0.25">
      <c r="G1718" s="7"/>
    </row>
    <row r="1719" spans="1:7" s="14" customFormat="1" x14ac:dyDescent="0.25"/>
    <row r="1720" spans="1:7" s="14" customFormat="1" x14ac:dyDescent="0.25">
      <c r="B1720" s="8"/>
      <c r="C1720" s="8"/>
      <c r="D1720" s="8"/>
      <c r="E1720" s="8"/>
      <c r="F1720" s="8"/>
      <c r="G1720" s="7"/>
    </row>
    <row r="1721" spans="1:7" s="14" customFormat="1" x14ac:dyDescent="0.25">
      <c r="B1721" s="8"/>
      <c r="C1721" s="8"/>
      <c r="D1721" s="8"/>
      <c r="E1721" s="8"/>
      <c r="F1721" s="8"/>
      <c r="G1721" s="7"/>
    </row>
    <row r="1723" spans="1:7" s="14" customFormat="1" x14ac:dyDescent="0.25">
      <c r="G1723" s="7"/>
    </row>
    <row r="1724" spans="1:7" s="14" customFormat="1" x14ac:dyDescent="0.25"/>
    <row r="1725" spans="1:7" s="14" customFormat="1" x14ac:dyDescent="0.25">
      <c r="B1725" s="8"/>
      <c r="C1725" s="8"/>
      <c r="D1725" s="8"/>
      <c r="E1725" s="8"/>
      <c r="F1725" s="8"/>
      <c r="G1725" s="7"/>
    </row>
    <row r="1726" spans="1:7" s="14" customFormat="1" x14ac:dyDescent="0.25">
      <c r="B1726" s="8"/>
      <c r="C1726" s="8"/>
      <c r="D1726" s="8"/>
      <c r="E1726" s="8"/>
      <c r="F1726" s="8"/>
      <c r="G1726" s="7"/>
    </row>
    <row r="1727" spans="1:7" s="14" customFormat="1" x14ac:dyDescent="0.25">
      <c r="B1727" s="8"/>
      <c r="C1727" s="8"/>
      <c r="D1727" s="8"/>
      <c r="E1727" s="8"/>
      <c r="F1727" s="8"/>
      <c r="G1727" s="7"/>
    </row>
    <row r="1728" spans="1:7" x14ac:dyDescent="0.25">
      <c r="B1728" s="8"/>
      <c r="C1728" s="8"/>
      <c r="D1728" s="8"/>
      <c r="E1728" s="8"/>
    </row>
    <row r="1729" spans="1:7" s="16" customFormat="1" x14ac:dyDescent="0.25">
      <c r="B1729" s="8"/>
      <c r="C1729" s="8"/>
      <c r="D1729" s="8"/>
      <c r="E1729" s="8"/>
    </row>
    <row r="1730" spans="1:7" s="16" customFormat="1" x14ac:dyDescent="0.25">
      <c r="B1730" s="8"/>
      <c r="C1730" s="8"/>
      <c r="D1730" s="8"/>
      <c r="E1730" s="8"/>
      <c r="F1730" s="8"/>
      <c r="G1730" s="7"/>
    </row>
    <row r="1731" spans="1:7" s="16" customFormat="1" x14ac:dyDescent="0.25">
      <c r="A1731" s="3"/>
      <c r="B1731" s="6"/>
      <c r="C1731" s="5"/>
      <c r="D1731" s="5"/>
      <c r="E1731" s="4"/>
      <c r="F1731" s="5"/>
      <c r="G1731" s="7"/>
    </row>
    <row r="1732" spans="1:7" s="16" customFormat="1" x14ac:dyDescent="0.25">
      <c r="A1732" s="3"/>
      <c r="B1732" s="6"/>
      <c r="C1732" s="5"/>
      <c r="D1732" s="5"/>
      <c r="E1732" s="4"/>
      <c r="F1732" s="5"/>
      <c r="G1732" s="7"/>
    </row>
    <row r="1733" spans="1:7" s="16" customFormat="1" x14ac:dyDescent="0.25">
      <c r="B1733" s="8"/>
      <c r="C1733" s="8"/>
      <c r="D1733" s="8"/>
      <c r="E1733" s="8"/>
      <c r="F1733" s="8"/>
      <c r="G1733" s="7"/>
    </row>
    <row r="1734" spans="1:7" s="16" customFormat="1" x14ac:dyDescent="0.25">
      <c r="B1734" s="8"/>
      <c r="C1734" s="8"/>
      <c r="D1734" s="8"/>
      <c r="E1734" s="8"/>
      <c r="F1734" s="8"/>
      <c r="G1734" s="7"/>
    </row>
    <row r="1735" spans="1:7" s="17" customFormat="1" x14ac:dyDescent="0.25">
      <c r="B1735" s="8"/>
      <c r="C1735" s="8"/>
      <c r="D1735" s="8"/>
      <c r="E1735" s="8"/>
      <c r="F1735" s="8"/>
      <c r="G1735" s="7"/>
    </row>
    <row r="1736" spans="1:7" s="17" customFormat="1" x14ac:dyDescent="0.25">
      <c r="A1736" s="3"/>
      <c r="B1736" s="8"/>
      <c r="C1736" s="8"/>
      <c r="D1736" s="8"/>
      <c r="E1736" s="8"/>
      <c r="F1736" s="8"/>
      <c r="G1736" s="7"/>
    </row>
    <row r="1737" spans="1:7" s="17" customFormat="1" x14ac:dyDescent="0.25">
      <c r="B1737" s="8"/>
      <c r="C1737" s="8"/>
      <c r="D1737" s="8"/>
      <c r="E1737" s="8"/>
      <c r="F1737" s="8"/>
      <c r="G1737" s="12"/>
    </row>
    <row r="1738" spans="1:7" s="17" customFormat="1" x14ac:dyDescent="0.25">
      <c r="A1738" s="3"/>
      <c r="B1738" s="8"/>
      <c r="C1738" s="8"/>
      <c r="D1738" s="8"/>
      <c r="E1738" s="8"/>
      <c r="F1738" s="8"/>
      <c r="G1738" s="8"/>
    </row>
    <row r="1739" spans="1:7" s="17" customFormat="1" x14ac:dyDescent="0.25">
      <c r="A1739" s="3"/>
      <c r="B1739" s="8"/>
      <c r="C1739" s="8"/>
      <c r="D1739" s="8"/>
      <c r="E1739" s="8"/>
      <c r="F1739" s="8"/>
      <c r="G1739" s="12"/>
    </row>
    <row r="1740" spans="1:7" s="18" customFormat="1" x14ac:dyDescent="0.25">
      <c r="A1740" s="3"/>
      <c r="B1740" s="8"/>
      <c r="C1740" s="8"/>
      <c r="D1740" s="8"/>
      <c r="E1740" s="8"/>
      <c r="F1740" s="8"/>
      <c r="G1740" s="12"/>
    </row>
    <row r="1741" spans="1:7" s="18" customFormat="1" x14ac:dyDescent="0.25">
      <c r="A1741" s="3"/>
      <c r="B1741" s="8"/>
      <c r="C1741" s="8"/>
      <c r="D1741" s="8"/>
      <c r="E1741" s="8"/>
      <c r="F1741" s="8"/>
      <c r="G1741" s="12"/>
    </row>
    <row r="1742" spans="1:7" s="18" customFormat="1" x14ac:dyDescent="0.25">
      <c r="A1742" s="3"/>
      <c r="B1742" s="8"/>
      <c r="C1742" s="8"/>
      <c r="D1742" s="8"/>
      <c r="E1742" s="8"/>
      <c r="F1742" s="8"/>
      <c r="G1742" s="12"/>
    </row>
    <row r="1743" spans="1:7" s="18" customFormat="1" x14ac:dyDescent="0.25">
      <c r="A1743" s="3"/>
      <c r="B1743" s="8"/>
      <c r="C1743" s="8"/>
      <c r="D1743" s="8"/>
      <c r="E1743" s="8"/>
      <c r="F1743" s="8"/>
      <c r="G1743" s="12"/>
    </row>
    <row r="1744" spans="1:7" s="18" customFormat="1" x14ac:dyDescent="0.25">
      <c r="A1744" s="3"/>
      <c r="B1744" s="8"/>
      <c r="C1744" s="8"/>
      <c r="D1744" s="8"/>
      <c r="E1744" s="8"/>
      <c r="F1744" s="8"/>
      <c r="G1744" s="12"/>
    </row>
    <row r="1745" spans="1:7" s="18" customFormat="1" x14ac:dyDescent="0.25">
      <c r="A1745" s="3"/>
      <c r="B1745" s="8"/>
      <c r="C1745" s="8"/>
      <c r="D1745" s="8"/>
      <c r="E1745" s="8"/>
      <c r="F1745" s="13"/>
      <c r="G1745" s="7"/>
    </row>
    <row r="1746" spans="1:7" s="19" customFormat="1" x14ac:dyDescent="0.25">
      <c r="A1746" s="3"/>
      <c r="B1746" s="8"/>
      <c r="C1746" s="8"/>
      <c r="D1746" s="8"/>
      <c r="E1746" s="8"/>
      <c r="F1746" s="13"/>
      <c r="G1746" s="7"/>
    </row>
    <row r="1747" spans="1:7" s="19" customFormat="1" x14ac:dyDescent="0.25">
      <c r="A1747" s="3"/>
      <c r="B1747" s="8"/>
      <c r="C1747" s="8"/>
      <c r="D1747" s="8"/>
      <c r="E1747" s="8"/>
      <c r="F1747" s="8"/>
      <c r="G1747" s="7"/>
    </row>
    <row r="1748" spans="1:7" s="19" customFormat="1" x14ac:dyDescent="0.25">
      <c r="A1748" s="3"/>
      <c r="B1748" s="8"/>
      <c r="C1748" s="8"/>
      <c r="D1748" s="8"/>
      <c r="E1748" s="8"/>
      <c r="F1748" s="8"/>
      <c r="G1748" s="12"/>
    </row>
    <row r="1749" spans="1:7" s="19" customFormat="1" x14ac:dyDescent="0.25">
      <c r="B1749" s="8"/>
      <c r="C1749" s="8"/>
      <c r="D1749" s="8"/>
      <c r="E1749" s="8"/>
      <c r="F1749" s="8"/>
      <c r="G1749" s="7"/>
    </row>
    <row r="1750" spans="1:7" s="19" customFormat="1" x14ac:dyDescent="0.25"/>
    <row r="1751" spans="1:7" s="19" customFormat="1" x14ac:dyDescent="0.25">
      <c r="A1751" s="3"/>
      <c r="B1751" s="8"/>
      <c r="C1751" s="8"/>
      <c r="D1751" s="8"/>
      <c r="E1751" s="8"/>
      <c r="F1751" s="8"/>
      <c r="G1751" s="8"/>
    </row>
    <row r="1752" spans="1:7" s="19" customFormat="1" x14ac:dyDescent="0.25">
      <c r="A1752" s="3"/>
      <c r="B1752" s="8"/>
      <c r="C1752" s="8"/>
      <c r="D1752" s="8"/>
      <c r="E1752" s="8"/>
      <c r="F1752" s="8"/>
      <c r="G1752" s="7"/>
    </row>
    <row r="1753" spans="1:7" s="16" customFormat="1" x14ac:dyDescent="0.25">
      <c r="B1753" s="8"/>
      <c r="C1753" s="8"/>
      <c r="D1753" s="8"/>
      <c r="E1753" s="8"/>
    </row>
    <row r="1754" spans="1:7" s="20" customFormat="1" x14ac:dyDescent="0.25">
      <c r="B1754" s="8"/>
      <c r="C1754" s="8"/>
      <c r="D1754" s="8"/>
      <c r="E1754" s="8"/>
      <c r="F1754" s="8"/>
      <c r="G1754" s="12"/>
    </row>
    <row r="1755" spans="1:7" s="20" customFormat="1" x14ac:dyDescent="0.25">
      <c r="B1755" s="8"/>
      <c r="C1755" s="8"/>
      <c r="D1755" s="8"/>
      <c r="E1755" s="8"/>
      <c r="F1755" s="8"/>
      <c r="G1755" s="7"/>
    </row>
    <row r="1756" spans="1:7" s="20" customFormat="1" x14ac:dyDescent="0.25">
      <c r="A1756" s="3"/>
      <c r="B1756" s="8"/>
      <c r="C1756" s="8"/>
      <c r="D1756" s="8"/>
      <c r="E1756" s="8"/>
      <c r="F1756" s="8"/>
      <c r="G1756" s="7"/>
    </row>
    <row r="1757" spans="1:7" s="20" customFormat="1" x14ac:dyDescent="0.25">
      <c r="A1757" s="3"/>
      <c r="B1757" s="8"/>
      <c r="C1757" s="8"/>
      <c r="D1757" s="8"/>
      <c r="E1757" s="8"/>
      <c r="F1757" s="8"/>
      <c r="G1757" s="7"/>
    </row>
    <row r="1758" spans="1:7" s="20" customFormat="1" x14ac:dyDescent="0.25">
      <c r="A1758" s="3"/>
      <c r="B1758" s="8"/>
      <c r="C1758" s="8"/>
      <c r="D1758" s="8"/>
      <c r="E1758" s="8"/>
      <c r="F1758" s="8"/>
      <c r="G1758" s="7"/>
    </row>
    <row r="1759" spans="1:7" s="20" customFormat="1" x14ac:dyDescent="0.25">
      <c r="A1759" s="3"/>
      <c r="B1759" s="8"/>
      <c r="C1759" s="8"/>
      <c r="D1759" s="8"/>
      <c r="E1759" s="8"/>
      <c r="F1759" s="8"/>
      <c r="G1759" s="7"/>
    </row>
    <row r="1760" spans="1:7" s="20" customFormat="1" x14ac:dyDescent="0.25">
      <c r="A1760" s="3"/>
      <c r="B1760" s="8"/>
      <c r="C1760" s="8"/>
      <c r="D1760" s="8"/>
      <c r="E1760" s="8"/>
      <c r="F1760" s="8"/>
      <c r="G1760" s="7"/>
    </row>
    <row r="1761" spans="1:7" s="20" customFormat="1" x14ac:dyDescent="0.25">
      <c r="B1761" s="8"/>
      <c r="C1761" s="8"/>
      <c r="D1761" s="8"/>
      <c r="E1761" s="8"/>
      <c r="F1761" s="8"/>
      <c r="G1761" s="7"/>
    </row>
    <row r="1762" spans="1:7" s="20" customFormat="1" x14ac:dyDescent="0.25">
      <c r="A1762" s="3"/>
      <c r="B1762" s="6"/>
      <c r="C1762" s="5"/>
      <c r="D1762" s="5"/>
      <c r="E1762" s="4"/>
      <c r="F1762" s="5"/>
      <c r="G1762" s="7"/>
    </row>
    <row r="1763" spans="1:7" s="20" customFormat="1" x14ac:dyDescent="0.25">
      <c r="A1763" s="3"/>
      <c r="B1763" s="6"/>
      <c r="C1763" s="5"/>
      <c r="D1763" s="5"/>
      <c r="E1763" s="4"/>
      <c r="F1763" s="5"/>
      <c r="G1763" s="7"/>
    </row>
    <row r="1764" spans="1:7" s="20" customFormat="1" x14ac:dyDescent="0.25">
      <c r="A1764" s="3"/>
      <c r="B1764" s="8"/>
      <c r="C1764" s="8"/>
      <c r="D1764" s="8"/>
      <c r="E1764" s="8"/>
      <c r="F1764" s="8"/>
      <c r="G1764" s="7"/>
    </row>
    <row r="1765" spans="1:7" s="20" customFormat="1" x14ac:dyDescent="0.25">
      <c r="A1765" s="3"/>
      <c r="B1765" s="8"/>
      <c r="C1765" s="8"/>
      <c r="D1765" s="8"/>
      <c r="E1765" s="8"/>
      <c r="F1765" s="8"/>
      <c r="G1765" s="7"/>
    </row>
    <row r="1766" spans="1:7" s="20" customFormat="1" x14ac:dyDescent="0.25">
      <c r="A1766" s="3"/>
      <c r="B1766" s="8"/>
      <c r="C1766" s="8"/>
      <c r="D1766" s="8"/>
      <c r="E1766" s="8"/>
      <c r="F1766" s="8"/>
      <c r="G1766" s="7"/>
    </row>
    <row r="1767" spans="1:7" s="20" customFormat="1" x14ac:dyDescent="0.25">
      <c r="A1767" s="3"/>
      <c r="B1767" s="8"/>
      <c r="C1767" s="8"/>
      <c r="D1767" s="8"/>
      <c r="E1767" s="8"/>
      <c r="F1767" s="8"/>
      <c r="G1767" s="7"/>
    </row>
    <row r="1768" spans="1:7" s="20" customFormat="1" x14ac:dyDescent="0.25">
      <c r="A1768" s="3"/>
      <c r="B1768" s="8"/>
      <c r="C1768" s="8"/>
      <c r="D1768" s="8"/>
      <c r="E1768" s="8"/>
      <c r="F1768" s="8"/>
      <c r="G1768" s="7"/>
    </row>
    <row r="1769" spans="1:7" s="20" customFormat="1" x14ac:dyDescent="0.25">
      <c r="B1769" s="8"/>
      <c r="C1769" s="8"/>
      <c r="D1769" s="8"/>
      <c r="E1769" s="8"/>
      <c r="F1769" s="8"/>
      <c r="G1769" s="7"/>
    </row>
    <row r="1770" spans="1:7" s="20" customFormat="1" x14ac:dyDescent="0.25">
      <c r="A1770" s="3"/>
      <c r="B1770" s="6"/>
      <c r="C1770" s="5"/>
      <c r="D1770" s="5"/>
      <c r="E1770" s="4"/>
      <c r="F1770" s="5"/>
      <c r="G1770" s="7"/>
    </row>
    <row r="1771" spans="1:7" s="20" customFormat="1" x14ac:dyDescent="0.25">
      <c r="A1771" s="3"/>
      <c r="B1771" s="6"/>
      <c r="C1771" s="5"/>
      <c r="D1771" s="5"/>
      <c r="E1771" s="4"/>
      <c r="F1771" s="5"/>
      <c r="G1771" s="7"/>
    </row>
    <row r="1772" spans="1:7" s="20" customFormat="1" x14ac:dyDescent="0.25">
      <c r="A1772" s="3"/>
      <c r="B1772" s="8"/>
      <c r="C1772" s="8"/>
      <c r="D1772" s="8"/>
      <c r="E1772" s="8"/>
      <c r="F1772" s="8"/>
      <c r="G1772" s="7"/>
    </row>
    <row r="1773" spans="1:7" s="20" customFormat="1" x14ac:dyDescent="0.25">
      <c r="A1773" s="3"/>
      <c r="B1773" s="8"/>
      <c r="C1773" s="8"/>
      <c r="D1773" s="8"/>
      <c r="E1773" s="8"/>
      <c r="F1773" s="8"/>
      <c r="G1773" s="7"/>
    </row>
    <row r="1774" spans="1:7" s="20" customFormat="1" x14ac:dyDescent="0.25">
      <c r="A1774" s="3"/>
      <c r="B1774" s="8"/>
      <c r="C1774" s="8"/>
      <c r="D1774" s="8"/>
      <c r="E1774" s="8"/>
      <c r="F1774" s="8"/>
      <c r="G1774" s="7"/>
    </row>
    <row r="1775" spans="1:7" s="22" customFormat="1" x14ac:dyDescent="0.25">
      <c r="A1775" s="3"/>
      <c r="B1775" s="8"/>
      <c r="C1775" s="8"/>
      <c r="D1775" s="8"/>
      <c r="E1775" s="8"/>
      <c r="F1775" s="8"/>
      <c r="G1775" s="7"/>
    </row>
    <row r="1776" spans="1:7" s="22" customFormat="1" x14ac:dyDescent="0.25"/>
    <row r="1777" spans="1:7" s="22" customFormat="1" x14ac:dyDescent="0.25"/>
    <row r="1778" spans="1:7" s="22" customFormat="1" x14ac:dyDescent="0.25">
      <c r="B1778" s="8"/>
      <c r="C1778" s="8"/>
      <c r="D1778" s="8"/>
      <c r="E1778" s="8"/>
      <c r="F1778" s="8"/>
      <c r="G1778" s="9"/>
    </row>
    <row r="1779" spans="1:7" s="22" customFormat="1" x14ac:dyDescent="0.25">
      <c r="B1779" s="8"/>
      <c r="C1779" s="8"/>
      <c r="D1779" s="8"/>
      <c r="E1779" s="8"/>
      <c r="F1779" s="8"/>
      <c r="G1779" s="8"/>
    </row>
    <row r="1780" spans="1:7" s="34" customFormat="1" x14ac:dyDescent="0.25">
      <c r="B1780" s="8"/>
      <c r="C1780" s="8"/>
      <c r="D1780" s="8"/>
      <c r="E1780" s="8"/>
      <c r="F1780" s="8"/>
      <c r="G1780" s="8"/>
    </row>
    <row r="1781" spans="1:7" s="34" customFormat="1" x14ac:dyDescent="0.25">
      <c r="A1781" s="3"/>
      <c r="B1781" s="8"/>
      <c r="C1781" s="8"/>
      <c r="D1781" s="8"/>
      <c r="E1781" s="8"/>
      <c r="F1781" s="8"/>
      <c r="G1781" s="7"/>
    </row>
    <row r="1782" spans="1:7" s="34" customFormat="1" x14ac:dyDescent="0.25">
      <c r="G1782" s="7"/>
    </row>
    <row r="1783" spans="1:7" s="34" customFormat="1" x14ac:dyDescent="0.25">
      <c r="B1783" s="8"/>
      <c r="C1783" s="8"/>
      <c r="D1783" s="8"/>
      <c r="F1783" s="8"/>
      <c r="G1783" s="8"/>
    </row>
    <row r="1784" spans="1:7" s="34" customFormat="1" x14ac:dyDescent="0.25">
      <c r="B1784" s="8"/>
      <c r="C1784" s="8"/>
      <c r="D1784" s="8"/>
      <c r="F1784" s="8"/>
      <c r="G1784" s="8"/>
    </row>
    <row r="1785" spans="1:7" s="20" customFormat="1" x14ac:dyDescent="0.25">
      <c r="A1785" s="3"/>
      <c r="B1785" s="8"/>
      <c r="C1785" s="8"/>
      <c r="D1785" s="8"/>
      <c r="E1785" s="8"/>
      <c r="F1785" s="8"/>
      <c r="G1785" s="7"/>
    </row>
    <row r="1786" spans="1:7" s="10" customFormat="1" x14ac:dyDescent="0.25"/>
    <row r="1787" spans="1:7" s="10" customFormat="1" x14ac:dyDescent="0.25"/>
    <row r="1788" spans="1:7" s="15" customFormat="1" x14ac:dyDescent="0.25">
      <c r="B1788" s="8"/>
      <c r="C1788" s="8"/>
      <c r="D1788" s="8"/>
      <c r="E1788" s="8"/>
      <c r="F1788" s="13"/>
      <c r="G1788" s="7"/>
    </row>
    <row r="1789" spans="1:7" s="15" customFormat="1" x14ac:dyDescent="0.25">
      <c r="A1789" s="3"/>
      <c r="B1789" s="8"/>
      <c r="C1789" s="8"/>
      <c r="D1789" s="8"/>
      <c r="E1789" s="8"/>
      <c r="F1789" s="8"/>
      <c r="G1789" s="7"/>
    </row>
    <row r="1790" spans="1:7" x14ac:dyDescent="0.25">
      <c r="A1790" s="3"/>
      <c r="B1790" s="8"/>
      <c r="C1790" s="8"/>
      <c r="D1790" s="8"/>
      <c r="E1790" s="8"/>
      <c r="F1790" s="8"/>
      <c r="G1790" s="8"/>
    </row>
    <row r="1791" spans="1:7" s="10" customFormat="1" x14ac:dyDescent="0.25">
      <c r="A1791" s="3"/>
      <c r="B1791" s="8"/>
      <c r="C1791" s="8"/>
      <c r="D1791" s="8"/>
      <c r="E1791" s="8"/>
      <c r="F1791" s="8"/>
      <c r="G1791" s="8"/>
    </row>
    <row r="1792" spans="1:7" s="10" customFormat="1" x14ac:dyDescent="0.25">
      <c r="A1792" s="3"/>
      <c r="B1792" s="8"/>
      <c r="C1792" s="8"/>
      <c r="D1792" s="8"/>
      <c r="E1792" s="8"/>
      <c r="F1792" s="8"/>
      <c r="G1792" s="8"/>
    </row>
    <row r="1793" spans="1:7" s="10" customFormat="1" x14ac:dyDescent="0.25"/>
    <row r="1794" spans="1:7" s="15" customFormat="1" x14ac:dyDescent="0.25"/>
    <row r="1795" spans="1:7" s="15" customFormat="1" x14ac:dyDescent="0.25">
      <c r="A1795" s="3"/>
      <c r="B1795" s="8"/>
      <c r="C1795" s="8"/>
      <c r="D1795" s="8"/>
      <c r="E1795" s="8"/>
      <c r="F1795" s="8"/>
      <c r="G1795" s="7"/>
    </row>
    <row r="1796" spans="1:7" s="15" customFormat="1" x14ac:dyDescent="0.25">
      <c r="A1796" s="3"/>
      <c r="B1796" s="8"/>
      <c r="C1796" s="8"/>
      <c r="D1796" s="8"/>
      <c r="E1796" s="8"/>
      <c r="F1796" s="8"/>
      <c r="G1796" s="8"/>
    </row>
    <row r="1797" spans="1:7" s="15" customFormat="1" x14ac:dyDescent="0.25">
      <c r="A1797" s="3"/>
      <c r="B1797" s="8"/>
      <c r="C1797" s="8"/>
      <c r="D1797" s="8"/>
      <c r="E1797" s="8"/>
      <c r="F1797" s="8"/>
      <c r="G1797" s="8"/>
    </row>
    <row r="1798" spans="1:7" x14ac:dyDescent="0.25">
      <c r="B1798" s="8"/>
      <c r="C1798" s="8"/>
      <c r="D1798" s="8"/>
      <c r="E1798" s="8"/>
      <c r="F1798" s="8"/>
      <c r="G1798" s="8"/>
    </row>
    <row r="1799" spans="1:7" s="19" customFormat="1" x14ac:dyDescent="0.25">
      <c r="A1799" s="3"/>
      <c r="B1799" s="8"/>
      <c r="C1799" s="8"/>
      <c r="D1799" s="8"/>
      <c r="E1799" s="8"/>
      <c r="F1799" s="8"/>
      <c r="G1799" s="7"/>
    </row>
    <row r="1800" spans="1:7" s="19" customFormat="1" x14ac:dyDescent="0.25">
      <c r="A1800" s="3"/>
      <c r="B1800" s="8"/>
      <c r="C1800" s="8"/>
      <c r="D1800" s="8"/>
      <c r="E1800" s="8"/>
      <c r="F1800" s="8"/>
      <c r="G1800" s="12"/>
    </row>
    <row r="1801" spans="1:7" s="19" customFormat="1" x14ac:dyDescent="0.25">
      <c r="B1801" s="8"/>
      <c r="C1801" s="8"/>
      <c r="D1801" s="8"/>
      <c r="E1801" s="8"/>
      <c r="F1801" s="8"/>
      <c r="G1801" s="7"/>
    </row>
    <row r="1802" spans="1:7" s="19" customFormat="1" x14ac:dyDescent="0.25"/>
    <row r="1803" spans="1:7" s="19" customFormat="1" x14ac:dyDescent="0.25">
      <c r="G1803" s="7"/>
    </row>
    <row r="1804" spans="1:7" s="19" customFormat="1" x14ac:dyDescent="0.25">
      <c r="A1804" s="3"/>
      <c r="B1804" s="8"/>
      <c r="C1804" s="8"/>
      <c r="D1804" s="8"/>
      <c r="E1804" s="8"/>
      <c r="F1804" s="8"/>
      <c r="G1804" s="8"/>
    </row>
    <row r="1805" spans="1:7" s="19" customFormat="1" x14ac:dyDescent="0.25">
      <c r="A1805" s="3"/>
      <c r="B1805" s="8"/>
      <c r="C1805" s="8"/>
      <c r="D1805" s="8"/>
      <c r="E1805" s="8"/>
      <c r="F1805" s="8"/>
      <c r="G1805" s="7"/>
    </row>
    <row r="1807" spans="1:7" s="19" customFormat="1" x14ac:dyDescent="0.25">
      <c r="A1807" s="3"/>
      <c r="B1807" s="8"/>
      <c r="C1807" s="8"/>
      <c r="D1807" s="8"/>
      <c r="E1807" s="8"/>
      <c r="F1807" s="8"/>
      <c r="G1807" s="7"/>
    </row>
    <row r="1808" spans="1:7" s="19" customFormat="1" x14ac:dyDescent="0.25">
      <c r="A1808" s="3"/>
      <c r="B1808" s="8"/>
      <c r="C1808" s="8"/>
      <c r="D1808" s="8"/>
      <c r="E1808" s="8"/>
      <c r="F1808" s="8"/>
      <c r="G1808" s="12"/>
    </row>
    <row r="1809" spans="1:7" s="19" customFormat="1" x14ac:dyDescent="0.25">
      <c r="B1809" s="8"/>
      <c r="C1809" s="8"/>
      <c r="D1809" s="8"/>
      <c r="E1809" s="8"/>
      <c r="F1809" s="8"/>
      <c r="G1809" s="7"/>
    </row>
    <row r="1810" spans="1:7" s="19" customFormat="1" x14ac:dyDescent="0.25"/>
    <row r="1811" spans="1:7" s="19" customFormat="1" x14ac:dyDescent="0.25">
      <c r="A1811" s="3"/>
      <c r="B1811" s="8"/>
      <c r="C1811" s="8"/>
      <c r="D1811" s="8"/>
      <c r="E1811" s="8"/>
      <c r="F1811" s="8"/>
      <c r="G1811" s="8"/>
    </row>
    <row r="1812" spans="1:7" s="19" customFormat="1" x14ac:dyDescent="0.25">
      <c r="A1812" s="3"/>
      <c r="B1812" s="8"/>
      <c r="C1812" s="8"/>
      <c r="D1812" s="8"/>
      <c r="E1812" s="8"/>
      <c r="F1812" s="8"/>
      <c r="G1812" s="7"/>
    </row>
    <row r="1814" spans="1:7" x14ac:dyDescent="0.25">
      <c r="G1814" s="7"/>
    </row>
    <row r="1815" spans="1:7" s="11" customFormat="1" x14ac:dyDescent="0.25">
      <c r="G1815" s="7"/>
    </row>
    <row r="1816" spans="1:7" s="20" customFormat="1" x14ac:dyDescent="0.25">
      <c r="A1816" s="3"/>
      <c r="B1816" s="6"/>
      <c r="C1816" s="5"/>
      <c r="D1816" s="5"/>
      <c r="E1816" s="4"/>
      <c r="F1816" s="5"/>
      <c r="G1816" s="7"/>
    </row>
    <row r="1817" spans="1:7" s="20" customFormat="1" x14ac:dyDescent="0.25">
      <c r="A1817" s="3"/>
      <c r="B1817" s="6"/>
      <c r="C1817" s="5"/>
      <c r="D1817" s="5"/>
      <c r="E1817" s="4"/>
      <c r="F1817" s="5"/>
      <c r="G1817" s="7"/>
    </row>
    <row r="1818" spans="1:7" s="20" customFormat="1" x14ac:dyDescent="0.25">
      <c r="A1818" s="3"/>
      <c r="B1818" s="8"/>
      <c r="C1818" s="8"/>
      <c r="D1818" s="8"/>
      <c r="E1818" s="8"/>
      <c r="F1818" s="8"/>
      <c r="G1818" s="12"/>
    </row>
    <row r="1819" spans="1:7" s="20" customFormat="1" x14ac:dyDescent="0.25">
      <c r="A1819" s="3"/>
      <c r="B1819" s="8"/>
      <c r="C1819" s="8"/>
      <c r="D1819" s="8"/>
      <c r="E1819" s="8"/>
      <c r="F1819" s="8"/>
      <c r="G1819" s="7"/>
    </row>
    <row r="1820" spans="1:7" x14ac:dyDescent="0.25">
      <c r="B1820" s="8"/>
      <c r="C1820" s="8"/>
      <c r="D1820" s="8"/>
      <c r="E1820" s="8"/>
      <c r="F1820" s="8"/>
      <c r="G1820" s="7"/>
    </row>
    <row r="1827" spans="7:7" x14ac:dyDescent="0.25">
      <c r="G1827" s="7"/>
    </row>
    <row r="1829" spans="7:7" s="11" customFormat="1" x14ac:dyDescent="0.25">
      <c r="G1829" s="7"/>
    </row>
    <row r="1830" spans="7:7" s="11" customFormat="1" x14ac:dyDescent="0.25">
      <c r="G1830" s="7"/>
    </row>
    <row r="1831" spans="7:7" s="11" customFormat="1" x14ac:dyDescent="0.25">
      <c r="G1831" s="7"/>
    </row>
    <row r="1832" spans="7:7" s="11" customFormat="1" x14ac:dyDescent="0.25">
      <c r="G1832" s="7"/>
    </row>
    <row r="1833" spans="7:7" s="11" customFormat="1" x14ac:dyDescent="0.25">
      <c r="G1833"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Tabla_545883</vt:lpstr>
      <vt:lpstr>Hidden_15</vt:lpstr>
      <vt:lpstr>Hidden_26</vt:lpstr>
      <vt:lpstr>Hidden_310</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2018-06-14T19:11:22Z</dcterms:created>
  <dcterms:modified xsi:type="dcterms:W3CDTF">2020-07-28T17:27:03Z</dcterms:modified>
</cp:coreProperties>
</file>